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<sst xmlns="http://schemas.openxmlformats.org/spreadsheetml/2006/main" count="2421" uniqueCount="1065">
  <si>
    <t>2026年医用耗材及试剂配送服务项目清单</t>
  </si>
  <si>
    <t>序号</t>
  </si>
  <si>
    <t>名称（以外包装为主）</t>
  </si>
  <si>
    <t>参考规格型号</t>
  </si>
  <si>
    <t>单位</t>
  </si>
  <si>
    <t>使用科室/使用设备</t>
  </si>
  <si>
    <t>一次性使用磁定位盐水灌注射频消融导管</t>
  </si>
  <si>
    <t>NN8B06LTC；NN8D06LTC；NN8F06LTC</t>
  </si>
  <si>
    <t>根</t>
  </si>
  <si>
    <t>心血管内科</t>
  </si>
  <si>
    <t>NN8D56LTC</t>
  </si>
  <si>
    <t>圈套器系统</t>
  </si>
  <si>
    <t>SD15；SD20；SD25</t>
  </si>
  <si>
    <t>起搏器</t>
  </si>
  <si>
    <t>LD300S</t>
  </si>
  <si>
    <t>LD300SR</t>
  </si>
  <si>
    <t>LD300D</t>
  </si>
  <si>
    <t>LD200D</t>
  </si>
  <si>
    <t>LD100DR</t>
  </si>
  <si>
    <t>植入式心脏起搏电极导线</t>
  </si>
  <si>
    <t>LL10053</t>
  </si>
  <si>
    <t>LL30058</t>
  </si>
  <si>
    <t>植入式心脏起搏器</t>
  </si>
  <si>
    <t>ADDRL1</t>
  </si>
  <si>
    <t>ADDRS1</t>
  </si>
  <si>
    <t>植入式心脏起搏器电极导线</t>
  </si>
  <si>
    <t>5076（MRI）</t>
  </si>
  <si>
    <t>SED01</t>
  </si>
  <si>
    <t>4074（MRI）、 4574（MRI）</t>
  </si>
  <si>
    <t>X3DR01</t>
  </si>
  <si>
    <t>冠状动脉棘突球囊导管</t>
  </si>
  <si>
    <t>球囊径：2.00mm/2.25mm/2.50mm/2.75mm/3.00mm/3.25mm/3.50mm/3.75mm/4.00mm/ 球囊长度：13MM NS20013 / NS22513 / NS25013 / NS27513 / NS30013 / NS32513 / NS35013 / NS37513 / NS40013</t>
  </si>
  <si>
    <t>Y型连接器套件</t>
  </si>
  <si>
    <t xml:space="preserve"> 外径：90mm YOK0A、YOK0B、 YOK0C、YOK0D、YOK0E、YOK0F、YOK0G、 YOK0H、YOKS0A</t>
  </si>
  <si>
    <t>室间隔缺损封堵器</t>
  </si>
  <si>
    <t>VSDJ、VSDM</t>
  </si>
  <si>
    <t>动脉导管未闭封堵器</t>
  </si>
  <si>
    <t>4-6，6-8，8-10，10-12，12-14，14-16，16-18，18-20，20-22</t>
  </si>
  <si>
    <t>一次性使用导引导丝</t>
  </si>
  <si>
    <t>0235-15GA-1；0235-15GA-2</t>
  </si>
  <si>
    <t>一次性使用无菌导尿管</t>
  </si>
  <si>
    <t>外径：16Fr-22Fr，球囊容积：30ml</t>
  </si>
  <si>
    <t>泌尿外科</t>
  </si>
  <si>
    <t>输尿管支架管（双J管套装：配超滑绿涂层导丝（小儿专用）</t>
  </si>
  <si>
    <t>双J：Fr3（杆长度100mm-300mm)</t>
  </si>
  <si>
    <t>一次性使用输尿管球囊扩张导管套件</t>
  </si>
  <si>
    <t>全规格</t>
  </si>
  <si>
    <t>一次性使用输尿管导引鞘</t>
  </si>
  <si>
    <t>TAD-02-1135、TAD-02-1145、TAD-02-1235、TAD-02-1245</t>
  </si>
  <si>
    <t>套</t>
  </si>
  <si>
    <t>小儿双猪尾输尿管支架（商品名：Sof-Flex)</t>
  </si>
  <si>
    <t xml:space="preserve"> 039312;039314;039316;</t>
  </si>
  <si>
    <t>一次性使用输尿管内窥镜导管取石套件</t>
  </si>
  <si>
    <t>HUS-T J107L</t>
  </si>
  <si>
    <t>一次性使用内窥镜取石网篮</t>
  </si>
  <si>
    <t>MP1-17-12L</t>
  </si>
  <si>
    <t>个</t>
  </si>
  <si>
    <t>SQ-D12-L550-X/SQ-D12-L350-X</t>
  </si>
  <si>
    <t>一次性使用吸引管</t>
  </si>
  <si>
    <t>A型（吸头）</t>
  </si>
  <si>
    <t>只</t>
  </si>
  <si>
    <t>麻醉科</t>
  </si>
  <si>
    <t>医用脱脂棉纱布块</t>
  </si>
  <si>
    <t>显影纱布块10cm*15cm*8层</t>
  </si>
  <si>
    <t>片</t>
  </si>
  <si>
    <t>一次性医用棉球</t>
  </si>
  <si>
    <t>大号*5个</t>
  </si>
  <si>
    <t>包</t>
  </si>
  <si>
    <t>一次性使用无菌手术包</t>
  </si>
  <si>
    <t>II型BB(NJ)布包</t>
  </si>
  <si>
    <t>一次性使用手术包</t>
  </si>
  <si>
    <t>II型MNB(NJ)泌尿包</t>
  </si>
  <si>
    <t>一次性使用消毒棉棒</t>
  </si>
  <si>
    <t>1支装 500支/盒</t>
  </si>
  <si>
    <t>盒</t>
  </si>
  <si>
    <t>一次性使用无菌注射针</t>
  </si>
  <si>
    <t>0.5（0.5*38TWLB)</t>
  </si>
  <si>
    <t>颗</t>
  </si>
  <si>
    <t>0.7（0.7*32TWLB)</t>
  </si>
  <si>
    <t>0.7（0.7*80TWLB)</t>
  </si>
  <si>
    <t>一次性使用输液辅助用导管</t>
  </si>
  <si>
    <t>H-5B-39，0.7m</t>
  </si>
  <si>
    <t>全院</t>
  </si>
  <si>
    <t>一次性使用喉镜片</t>
  </si>
  <si>
    <t>过氧化氢湿巾</t>
  </si>
  <si>
    <t>20*120cm60片/包</t>
  </si>
  <si>
    <t>复合中和洗脱液</t>
  </si>
  <si>
    <t>9ml</t>
  </si>
  <si>
    <t>感控科</t>
  </si>
  <si>
    <t>10ml</t>
  </si>
  <si>
    <t>75%酒精卫生湿巾</t>
  </si>
  <si>
    <t>14*18cm80片/包-（20*20cm80片/包）24包/件</t>
  </si>
  <si>
    <t>抗菌洗手液</t>
  </si>
  <si>
    <t>500ml</t>
  </si>
  <si>
    <t>瓶</t>
  </si>
  <si>
    <t>一次性使用输卵管导管</t>
  </si>
  <si>
    <t>支</t>
  </si>
  <si>
    <t>妇科</t>
  </si>
  <si>
    <t>中医封包综合治疗仪复合磁疗包</t>
  </si>
  <si>
    <t>NHJY001A（全规格）</t>
  </si>
  <si>
    <t>袋</t>
  </si>
  <si>
    <t>双极电切环</t>
  </si>
  <si>
    <t>一次性使用双极电凝切割钳</t>
  </si>
  <si>
    <t>KJ-SJ0205</t>
  </si>
  <si>
    <t>KJ-SJ0655</t>
  </si>
  <si>
    <t>一次性使用延长管</t>
  </si>
  <si>
    <t>Y1-0型 300mm</t>
  </si>
  <si>
    <t>ICU</t>
  </si>
  <si>
    <t>一次性使用中心静脉导管套件</t>
  </si>
  <si>
    <t>2-7Fr-20cm</t>
  </si>
  <si>
    <t>一次性使用呼吸机回路套装</t>
  </si>
  <si>
    <t>无创加热型</t>
  </si>
  <si>
    <t>儿科</t>
  </si>
  <si>
    <t>透气胶贴（中药贴敷贴）-（医用胶带）</t>
  </si>
  <si>
    <t>方形15*15cm白色热轧型</t>
  </si>
  <si>
    <t>贴</t>
  </si>
  <si>
    <t>中医科</t>
  </si>
  <si>
    <t>方形20*20cm白色热轧型</t>
  </si>
  <si>
    <t>方形7*7cm白色热轧型</t>
  </si>
  <si>
    <t>方形5*5cm白色热轧型</t>
  </si>
  <si>
    <t>腹带</t>
  </si>
  <si>
    <t xml:space="preserve">中号（2尺2至2尺5 </t>
  </si>
  <si>
    <t>大号（2尺5至2尺9）</t>
  </si>
  <si>
    <t>小针刀</t>
  </si>
  <si>
    <t>0.6*50</t>
  </si>
  <si>
    <t>0.6*80</t>
  </si>
  <si>
    <t>无齿镊</t>
  </si>
  <si>
    <t>16cm</t>
  </si>
  <si>
    <t>持针器</t>
  </si>
  <si>
    <t>刀柄</t>
  </si>
  <si>
    <t>7号</t>
  </si>
  <si>
    <t>王不留行子耳贴</t>
  </si>
  <si>
    <t>E-S</t>
  </si>
  <si>
    <t>小盒</t>
  </si>
  <si>
    <t>康复科</t>
  </si>
  <si>
    <t>一次性使用经外周穿刺中心静脉导管</t>
  </si>
  <si>
    <t>PF-4Fr-1-C-N</t>
  </si>
  <si>
    <t>一次性使用无菌塑柄眼科手术刀</t>
  </si>
  <si>
    <t>把</t>
  </si>
  <si>
    <t>眼耳鼻喉科</t>
  </si>
  <si>
    <t>一次性使用无菌冲洗针</t>
  </si>
  <si>
    <t>平头冲洗针（全规格）</t>
  </si>
  <si>
    <t>注吸针</t>
  </si>
  <si>
    <t>8号</t>
  </si>
  <si>
    <t>12号</t>
  </si>
  <si>
    <t>12点钟</t>
  </si>
  <si>
    <t>球后麻醉针</t>
  </si>
  <si>
    <t>40mm</t>
  </si>
  <si>
    <t>可降解耳鼻止血绵</t>
  </si>
  <si>
    <t>8.2.1.5   8片/盒</t>
  </si>
  <si>
    <t>医用专用手术薄膜</t>
  </si>
  <si>
    <t>P-d型</t>
  </si>
  <si>
    <t>压力蒸汽灭菌效果监测快速生物指示剂</t>
  </si>
  <si>
    <t>BI322 50支/盒</t>
  </si>
  <si>
    <t>消毒供应中心</t>
  </si>
  <si>
    <t>医用PVA绵</t>
  </si>
  <si>
    <t xml:space="preserve">802015/KHB（鼻腔止血绵） </t>
  </si>
  <si>
    <t>一次性射频等离子刀头</t>
  </si>
  <si>
    <t>VP7104L</t>
  </si>
  <si>
    <t>骨创伤外科</t>
  </si>
  <si>
    <t>一次性使用乳房旋切活检针</t>
  </si>
  <si>
    <t>XNMMT08S</t>
  </si>
  <si>
    <t>普外烧伤科</t>
  </si>
  <si>
    <t>咬口</t>
  </si>
  <si>
    <t>III-A型（30x32）</t>
  </si>
  <si>
    <t>一次性使用呼吸过滤器</t>
  </si>
  <si>
    <t>HX-95</t>
  </si>
  <si>
    <t>呼吸内科</t>
  </si>
  <si>
    <t>一次性使用吸痰管</t>
  </si>
  <si>
    <t>III型（配痰液收集器）30F10mm*（30F）*250mm-280ml</t>
  </si>
  <si>
    <t>呼吸与危重症医学科</t>
  </si>
  <si>
    <t>腹膜透析导管及附件</t>
  </si>
  <si>
    <t>MPD-242-C</t>
  </si>
  <si>
    <t>肾脏血液内科</t>
  </si>
  <si>
    <t>MDC42S-C</t>
  </si>
  <si>
    <t>医用导管夹</t>
  </si>
  <si>
    <t>SPC4527</t>
  </si>
  <si>
    <t>腹膜透析螺旋帽钛接头</t>
  </si>
  <si>
    <t>5C4129</t>
  </si>
  <si>
    <t>碘液微型盖</t>
  </si>
  <si>
    <t>6AC4466</t>
  </si>
  <si>
    <t>腹膜透析外接短管</t>
  </si>
  <si>
    <t>5C4482</t>
  </si>
  <si>
    <t>血液透析滤过器</t>
  </si>
  <si>
    <t>ELISIO-19H</t>
  </si>
  <si>
    <t>墙式氧气吸入滤芯</t>
  </si>
  <si>
    <t>LYX-AC</t>
  </si>
  <si>
    <t>一次性动静脉穿刺针</t>
  </si>
  <si>
    <t>16Gx1“HTC-30W 17Gx1“HTC-30W</t>
  </si>
  <si>
    <t>PP滤芯</t>
  </si>
  <si>
    <t>50*5U</t>
  </si>
  <si>
    <t>透析用留置针</t>
  </si>
  <si>
    <t>NSL-16 AC</t>
  </si>
  <si>
    <t>一次性使用引流袋</t>
  </si>
  <si>
    <t>2000ml</t>
  </si>
  <si>
    <t>B-广泛试纸</t>
  </si>
  <si>
    <t>PH1-14 100张/盒</t>
  </si>
  <si>
    <t>总氯检测试剂</t>
  </si>
  <si>
    <t>100次</t>
  </si>
  <si>
    <t>血液透析干粉</t>
  </si>
  <si>
    <t>10人份/袋 A干粉 KC200101</t>
  </si>
  <si>
    <t>人份</t>
  </si>
  <si>
    <t>软硬度测定试剂盒</t>
  </si>
  <si>
    <t>0.4-20mg/L</t>
  </si>
  <si>
    <t>水机滤芯</t>
  </si>
  <si>
    <t>40CM线芯</t>
  </si>
  <si>
    <t>25CM线芯</t>
  </si>
  <si>
    <t>过氧乙酸监测试纸</t>
  </si>
  <si>
    <t>0-40mg/L</t>
  </si>
  <si>
    <t>中心静脉导管套件</t>
  </si>
  <si>
    <t>人工血管</t>
  </si>
  <si>
    <t>ECH060040W</t>
  </si>
  <si>
    <t>IRS46045L</t>
  </si>
  <si>
    <t>聚乙醇酸可吸收缝合线（中医科用）</t>
  </si>
  <si>
    <t>3-0  2cm*20cm</t>
  </si>
  <si>
    <t>4-0  2cm*20cm</t>
  </si>
  <si>
    <t>一次性使用埋线针（中医科用）</t>
  </si>
  <si>
    <t>0.7mm系列</t>
  </si>
  <si>
    <t>聚丙烯不可吸收缝合线</t>
  </si>
  <si>
    <t>7-0/W8304</t>
  </si>
  <si>
    <t>10人份/袋 B干粉 KC200101</t>
  </si>
  <si>
    <t>脱钙人牙基质材料</t>
  </si>
  <si>
    <t>60u,0.3g/瓶</t>
  </si>
  <si>
    <t>骨修复材料</t>
  </si>
  <si>
    <t>1.0mg-I rhBMP-2</t>
  </si>
  <si>
    <t>一次性使用管型吻合器</t>
  </si>
  <si>
    <t>AKYGXA-23、AKYGXA-26、AKYGXA-29、AKYGXA-31、AKYGXA-33</t>
  </si>
  <si>
    <t>肋骨固定板</t>
  </si>
  <si>
    <t>XAG/GDB-16cmX20cm-A</t>
  </si>
  <si>
    <t>神经心胸外科</t>
  </si>
  <si>
    <t>XAG/GDB-12cmX16cm-A</t>
  </si>
  <si>
    <t>胸骨钢板</t>
  </si>
  <si>
    <t>GJP(Ⅱ)58</t>
  </si>
  <si>
    <t>块</t>
  </si>
  <si>
    <t>外科术中止血消融电极</t>
  </si>
  <si>
    <t>LM-EB150</t>
  </si>
  <si>
    <t>消融电极（外科术中止血消融电极）</t>
  </si>
  <si>
    <t>一次性使用纤维环缝合器</t>
  </si>
  <si>
    <t>ELAS-A-175</t>
  </si>
  <si>
    <t>Bactiseal脑室外引流管</t>
  </si>
  <si>
    <t>脑脊液分流管及附件</t>
  </si>
  <si>
    <t>823162：抗虹吸可调压直线型阀，无导管</t>
  </si>
  <si>
    <t>脑脊液分流器及其组件</t>
  </si>
  <si>
    <t>DE-308</t>
  </si>
  <si>
    <t>PS Medical Ommaya 贮液囊</t>
  </si>
  <si>
    <t>婴儿普通管1.2m 双加热型（带湿化罐）/双加热A型 婴儿普通管 1.6m 带湿化罐</t>
  </si>
  <si>
    <t>儿童普通管1.6m/单加热型（带湿化罐）</t>
  </si>
  <si>
    <t>耳套计专用隔离罩（儿科用）</t>
  </si>
  <si>
    <t>红外体温计（儿科用）</t>
  </si>
  <si>
    <t>IRT3030</t>
  </si>
  <si>
    <t>一次性使用静脉输液针（儿科用）</t>
  </si>
  <si>
    <t>0.9mm</t>
  </si>
  <si>
    <t>新生儿吸氧头罩</t>
  </si>
  <si>
    <t>一次性使用麻醉针（儿科用）</t>
  </si>
  <si>
    <t>0.7*90MM</t>
  </si>
  <si>
    <t>脐血管导管</t>
  </si>
  <si>
    <t>1.15mm(3.5Fr)/4183505</t>
  </si>
  <si>
    <t>双腔 直头型 透明 儿童用(附带通管丝)全规格</t>
  </si>
  <si>
    <t>一次性使用中心静脉导管套装</t>
  </si>
  <si>
    <t>PF-A 1.9Fr×40cm</t>
  </si>
  <si>
    <t>骨穿刺针</t>
  </si>
  <si>
    <t>呼吸机回路</t>
  </si>
  <si>
    <t>510-011</t>
  </si>
  <si>
    <t>条</t>
  </si>
  <si>
    <t>加热呼吸机回路</t>
  </si>
  <si>
    <t>510-008</t>
  </si>
  <si>
    <t>颅内压传感器-脑实质型</t>
  </si>
  <si>
    <t>颅内压传感器基本包/82-6631</t>
  </si>
  <si>
    <t>颅内压传感器-脑室型</t>
  </si>
  <si>
    <t>脑室型监测探头/82-6653</t>
  </si>
  <si>
    <t>TiNi环抱式接骨器</t>
  </si>
  <si>
    <t>6Z12-80；6Z14-80；6Z16-100；6Z18-120；6Z20-120；6Z22-120；6Z24-120</t>
  </si>
  <si>
    <t>一次性使用诊断腰椎穿刺包</t>
  </si>
  <si>
    <t>一次性使用无菌刨削刀头（刨刀）</t>
  </si>
  <si>
    <t>800200100/800200500/800200600 800200700/800200800/800200900 800201200/800201300/800201400 800201500/800201700/800201800</t>
  </si>
  <si>
    <t>一次性使用无菌刨削刀头（磨头）</t>
  </si>
  <si>
    <t>800300100/800300200/800300300 800300500/800300600/800300800 800300900</t>
  </si>
  <si>
    <t>可调节带袢钛板</t>
  </si>
  <si>
    <t>800900400/800900500/800900600</t>
  </si>
  <si>
    <t xml:space="preserve">800900200/800900100 </t>
  </si>
  <si>
    <t>半月板缝合系统</t>
  </si>
  <si>
    <t>800100200/800100200</t>
  </si>
  <si>
    <t>聚醚醚酮缝合锚钉</t>
  </si>
  <si>
    <t>800611200/800611400/800605800</t>
  </si>
  <si>
    <t>800603300/800612800/800612400/800612200</t>
  </si>
  <si>
    <t>不可吸收带线锚钉</t>
  </si>
  <si>
    <t>D×L=4.5×20 2 L1=100；SAC-C-S</t>
  </si>
  <si>
    <t>枚</t>
  </si>
  <si>
    <t>D×L=2.0×6  2-0 L1=90；SAD-A-B</t>
  </si>
  <si>
    <t>D×L=3.5×12 2 L1=100；SAA-A-L</t>
  </si>
  <si>
    <t>D×L=5.5×20 2 L1=100；SAC-C-S</t>
  </si>
  <si>
    <t>一次性使用医用脉冲冲洗器</t>
  </si>
  <si>
    <t>AND-I</t>
  </si>
  <si>
    <t>一次性微波消融导管</t>
  </si>
  <si>
    <t>（φ2.0±0.2mm*1600±50mm）φ2.0*1600/ECO-100F-2016</t>
  </si>
  <si>
    <t>超声科</t>
  </si>
  <si>
    <t>一次性使用隔离套（食道超声探头保护套）</t>
  </si>
  <si>
    <t>TEB型</t>
  </si>
  <si>
    <t>医用消毒型耦合剂</t>
  </si>
  <si>
    <t>250g/瓶</t>
  </si>
  <si>
    <t>一次性使用无菌注射器 带针(螺口)</t>
  </si>
  <si>
    <t>0.7/10ml；配针规格:0.7mmX32mm TWLB</t>
  </si>
  <si>
    <t>点而康医用消毒湿巾</t>
  </si>
  <si>
    <t>20*24cm 60片/包</t>
  </si>
  <si>
    <t>一次性使用无菌介入手术包（超声科用）</t>
  </si>
  <si>
    <t>超声隔离透声膜</t>
  </si>
  <si>
    <t>Protaper/Gold镍钛根管锉（2支一套）</t>
  </si>
  <si>
    <t>口腔科</t>
  </si>
  <si>
    <t>4HL II 10-45</t>
  </si>
  <si>
    <t>4HL II 12-45</t>
  </si>
  <si>
    <t>4HL II 14-45</t>
  </si>
  <si>
    <t>4HL II 16-45</t>
  </si>
  <si>
    <t>一次性使用负压引流护创材料包</t>
  </si>
  <si>
    <t>AD-2-20*10*1(PVA)</t>
  </si>
  <si>
    <t>桥接组合式内固定系统锁定螺钉</t>
  </si>
  <si>
    <t>QZX02-03-01 3.5*36</t>
  </si>
  <si>
    <t>QZX02-03-01 3.5*24</t>
  </si>
  <si>
    <t>QZX02-03-01 3.5*38</t>
  </si>
  <si>
    <t>QZX02-03-01 3.5*40</t>
  </si>
  <si>
    <t>QZX02-03-01 3.5*28</t>
  </si>
  <si>
    <t>QZX02-03-01 3.5*30</t>
  </si>
  <si>
    <t>QZX02-03-01 3.5*4</t>
  </si>
  <si>
    <t>组合式外固定支架-针杆夹</t>
  </si>
  <si>
    <t>WGJIV01      针杆夹Φ8</t>
  </si>
  <si>
    <t>组合式外固定支架-弯曲半环杆</t>
  </si>
  <si>
    <t>WGJⅣ09 弯曲半环杆8*190</t>
  </si>
  <si>
    <t>硬脑（脊）膜补片</t>
  </si>
  <si>
    <t>60*60 方形 SIIN</t>
  </si>
  <si>
    <t>金属骨针</t>
  </si>
  <si>
    <t>GZZH04YB φ1.5x200mm</t>
  </si>
  <si>
    <t xml:space="preserve">GZZH04YB φ2.0x200mm </t>
  </si>
  <si>
    <t>桥接组合式内固定系统连接棒05</t>
  </si>
  <si>
    <t>QZX01-05 φ3.0×100</t>
  </si>
  <si>
    <t>件</t>
  </si>
  <si>
    <t xml:space="preserve"> QZX01-05 φ3.0×120</t>
  </si>
  <si>
    <t>桥接组合式内固定系统-连接棒05</t>
  </si>
  <si>
    <t>QZX01-05 φ3.0×140</t>
  </si>
  <si>
    <t>QZX01-05 φ3.0×160</t>
  </si>
  <si>
    <t>QZX01-05 φ3.0×180</t>
  </si>
  <si>
    <t>QZX01-05 φ3.0×200</t>
  </si>
  <si>
    <t>QZX01-05 φ3.0×80</t>
  </si>
  <si>
    <t>QZX01-05 φ4.0×100</t>
  </si>
  <si>
    <t>QZX01-05 φ4.0×120</t>
  </si>
  <si>
    <t>QZX01-05 φ4.0×140</t>
  </si>
  <si>
    <t>QZX01-05 φ4.0×160</t>
  </si>
  <si>
    <t>QZX01-05 φ4.0×180</t>
  </si>
  <si>
    <t>QZX01-05 φ4.0×200</t>
  </si>
  <si>
    <t>QZX01-05 φ4.0×220</t>
  </si>
  <si>
    <t>QZX01-05 φ4.0×80</t>
  </si>
  <si>
    <t>QZX01-05 φ5.0×160</t>
  </si>
  <si>
    <t>QZX01-05 φ5.0×180</t>
  </si>
  <si>
    <t>QZX01-05 φ5.0×200</t>
  </si>
  <si>
    <t>QZX01-05 φ5.0×220</t>
  </si>
  <si>
    <t>QZX01-05 φ5.0×240</t>
  </si>
  <si>
    <t>QZX01-05 φ6.0×180</t>
  </si>
  <si>
    <t>QZX01-05 φ6.0×200</t>
  </si>
  <si>
    <t>QZX01-05 φ6.0×220</t>
  </si>
  <si>
    <t>QZX01-05 φ6.0×240</t>
  </si>
  <si>
    <t>QZX01-05φ6.0×300</t>
  </si>
  <si>
    <t>QZX01-05 φ6.0×400</t>
  </si>
  <si>
    <t>QZX02-02-01 3.5×14</t>
  </si>
  <si>
    <t>QZX02-02-01 3.5×16</t>
  </si>
  <si>
    <t>QZX02-02-01 3.5×20</t>
  </si>
  <si>
    <t>QZX02-02-01 3.5×28</t>
  </si>
  <si>
    <t>QZX02-02-01 3.5×30</t>
  </si>
  <si>
    <t>QZX02-02-01 3.5×26</t>
  </si>
  <si>
    <t>QZX02-02-01 3.5×12</t>
  </si>
  <si>
    <t>QZX02-02-01 3.5×18</t>
  </si>
  <si>
    <t>QZX02-02-01 3.5×22</t>
  </si>
  <si>
    <t>QZX02-02-01 3.5×24</t>
  </si>
  <si>
    <t>QZX02-02-01 3.5×40</t>
  </si>
  <si>
    <t>桥接组合式内固定系统固定块02</t>
  </si>
  <si>
    <t>QZX04-02-01 φ3.0</t>
  </si>
  <si>
    <t>QZX04-02-01 φ6.0</t>
  </si>
  <si>
    <t>QZX04-02-02 φ3.0</t>
  </si>
  <si>
    <t>QZX04-02-02 φ4.0</t>
  </si>
  <si>
    <t>QZX04-02-02 φ6.0</t>
  </si>
  <si>
    <t>桥接组合式内固定系统固定块04</t>
  </si>
  <si>
    <t>QZX04-04-01 φ3.0</t>
  </si>
  <si>
    <t>QZX04-04-01 φ6.0</t>
  </si>
  <si>
    <t>QZX04-04-02 φ5.0</t>
  </si>
  <si>
    <t>桥接组合式内固定系统固定块07</t>
  </si>
  <si>
    <t>QZX04-07-01 φ5.0</t>
  </si>
  <si>
    <t>QZX04-07-01 φ3.0</t>
  </si>
  <si>
    <t>QZX04-07-01 φ4.0</t>
  </si>
  <si>
    <t>QZX04-07-01 φ4.0-φ5.0</t>
  </si>
  <si>
    <t>QZX04-07-01 φ6.0</t>
  </si>
  <si>
    <t>桥接组合式内固定系统固定块10</t>
  </si>
  <si>
    <t>QZX04-10-01 φ4.0</t>
  </si>
  <si>
    <t>桥接组合式内固定系统固定块12</t>
  </si>
  <si>
    <t>QZX04-12-01 φ6.0 右</t>
  </si>
  <si>
    <t>QZX04-12-01 φ6.0 左</t>
  </si>
  <si>
    <t>桥接组合式内固定系统固定块12（左+右）</t>
  </si>
  <si>
    <t>桥接组合式内固定系统固定块14</t>
  </si>
  <si>
    <t>QZX04-14-01 φ4.0-φ5.0右</t>
  </si>
  <si>
    <t>桥接组合式内固定系统固定块15</t>
  </si>
  <si>
    <t>QZX04-15-01 φ4.0-φ5.0右</t>
  </si>
  <si>
    <t>桥接组合式内固定系统固定块16</t>
  </si>
  <si>
    <t>QZX04-16-01 φ4.0</t>
  </si>
  <si>
    <t>QZX04-16-01 φ5.0</t>
  </si>
  <si>
    <t>QZX04-16-01 φ3.0</t>
  </si>
  <si>
    <t>QZX04-16-01 φ6.0</t>
  </si>
  <si>
    <t>桥接组合式内固定系统固定块17</t>
  </si>
  <si>
    <t>QZX04-17-01 φ6.0 右</t>
  </si>
  <si>
    <t>QZX04-17-01 φ6.0 左</t>
  </si>
  <si>
    <t>桥接组合式内固定系统固定块23</t>
  </si>
  <si>
    <t>QZX04-23-02 φ4.0-φ5.0右</t>
  </si>
  <si>
    <t>QZX04-23-02 φ4.0-φ5.0左</t>
  </si>
  <si>
    <t>桥接组合式内固定系统固定块25</t>
  </si>
  <si>
    <t>QZX04-25 φ4.0-φ5.0</t>
  </si>
  <si>
    <t>桥接组合式内固定系统固定块26</t>
  </si>
  <si>
    <t>QZX04-26 φ4.0</t>
  </si>
  <si>
    <t>自固化磷酸钙人工骨</t>
  </si>
  <si>
    <t>RB-a-SK-2V 3mm~10mm颗粒</t>
  </si>
  <si>
    <t>金属骨针-张力带型骨针</t>
  </si>
  <si>
    <t>TSG02  φ3.0/φ1.5×145/55mm</t>
  </si>
  <si>
    <t xml:space="preserve">TSG02  φ3.0/φ1.5×150/60mm  </t>
  </si>
  <si>
    <t>TSG02  φ3.0/φ1.5×155/65mm</t>
  </si>
  <si>
    <t>TSG02 φ3.0/φ2.0×145/55mm</t>
  </si>
  <si>
    <t>TSG02  φ3.0/φ2.0×155/65mm</t>
  </si>
  <si>
    <t>TSG02  φ3.0/φ2.0×160/70mm</t>
  </si>
  <si>
    <t>单臂一体式外固定支架</t>
  </si>
  <si>
    <t>WGDZa φ32×300mm</t>
  </si>
  <si>
    <t>组合式外固定支架-杆杆夹（无菌）</t>
  </si>
  <si>
    <t>WGJⅣ02 φ8×φ8</t>
  </si>
  <si>
    <t>组合式外固定支架-杆杆夹</t>
  </si>
  <si>
    <t>WGJⅣ05 φ8×280</t>
  </si>
  <si>
    <t>组合式外固定支架-碳素纤维连接杆</t>
  </si>
  <si>
    <t>WGJⅣ05 φ8</t>
  </si>
  <si>
    <t xml:space="preserve">WGJⅣ05 φ8×300 </t>
  </si>
  <si>
    <t xml:space="preserve">WGJⅣ09 φ8×160  </t>
  </si>
  <si>
    <t>同种异体骨修复材料</t>
  </si>
  <si>
    <t>松质皮质混合骨长条状3cm3</t>
  </si>
  <si>
    <t>松质皮质混合骨长条状4ml</t>
  </si>
  <si>
    <t>肩关节假体-肱骨头</t>
  </si>
  <si>
    <t>肩关节假体-肱骨柄</t>
  </si>
  <si>
    <t>115mm</t>
  </si>
  <si>
    <t>膝关节假体-股骨填充件</t>
  </si>
  <si>
    <t>1#15mm/XB(F)Q V GC T</t>
  </si>
  <si>
    <t>膝关节假体-股骨（胫骨）柄</t>
  </si>
  <si>
    <t>XB(F)Q Ⅱ GB(JB) T 10×40</t>
  </si>
  <si>
    <t>颅内压传感器-颅内压传感器基本包</t>
  </si>
  <si>
    <t>WTF-ICPP-001</t>
  </si>
  <si>
    <t>颅内压传感器-颅内压传感器带脑室导管</t>
  </si>
  <si>
    <t>WTF-ICPP-010 4.5</t>
  </si>
  <si>
    <t>一次性使用注射射频电极</t>
  </si>
  <si>
    <t>直形，长15cm，裸露端10mm，电极直径20G，超声下增强显影</t>
  </si>
  <si>
    <t>套/个</t>
  </si>
  <si>
    <t>组合式骨科外固定支架</t>
  </si>
  <si>
    <t>HXJ-5</t>
  </si>
  <si>
    <t>骨小梁髋关节假体-骨小梁臼杯</t>
  </si>
  <si>
    <t>MR-II 48</t>
  </si>
  <si>
    <t>MR-II 54</t>
  </si>
  <si>
    <t>MR-II 56</t>
  </si>
  <si>
    <t>髋关节假体-生物型股骨柄</t>
  </si>
  <si>
    <t>生物型股骨柄（瓦格纳型）BG-Ⅸ-15#</t>
  </si>
  <si>
    <t>胸普外科修补膜</t>
  </si>
  <si>
    <t>P型/TP-S TP-S120180</t>
  </si>
  <si>
    <t>骨牵引针</t>
  </si>
  <si>
    <t>光圆型 Ф2.0*250（钛合金）</t>
  </si>
  <si>
    <t>光圆型 Ф2.5*250</t>
  </si>
  <si>
    <t>型号：松质骨条；型号代号：SZGT-DG 规格：长30，宽和高5；规格代号：30×5×5；装量：3cm3</t>
  </si>
  <si>
    <t>医用检查手套</t>
  </si>
  <si>
    <t>S、 M</t>
  </si>
  <si>
    <t>双</t>
  </si>
  <si>
    <t>胎心监护记录纸</t>
  </si>
  <si>
    <t>150*100-150P</t>
  </si>
  <si>
    <t>本</t>
  </si>
  <si>
    <t>产科</t>
  </si>
  <si>
    <t>一次性使用吸痰器</t>
  </si>
  <si>
    <t>25ml F12 Ⅱ型</t>
  </si>
  <si>
    <t>BS2-12E-10B4</t>
  </si>
  <si>
    <t>内窥镜用异物钳</t>
  </si>
  <si>
    <t>FG-20E-A4</t>
  </si>
  <si>
    <t>医用无敏透气胶布</t>
  </si>
  <si>
    <t>WM10*12cm</t>
  </si>
  <si>
    <t>WM8*8cm</t>
  </si>
  <si>
    <t>导光凝胶</t>
  </si>
  <si>
    <t>2g/支</t>
  </si>
  <si>
    <t>一次性识别手腕带</t>
  </si>
  <si>
    <t>6英寸（新生儿）</t>
  </si>
  <si>
    <t>肩关节假体</t>
  </si>
  <si>
    <t>THS II（全规格）</t>
  </si>
  <si>
    <t>一次性使用刨削刀头</t>
  </si>
  <si>
    <t>LYBL0201SF4.0×192</t>
  </si>
  <si>
    <t>一次性射频等离子手术电极</t>
  </si>
  <si>
    <t>LYRA-A912H3.8×135×90°</t>
  </si>
  <si>
    <t>人工髋关节假体-股骨柄</t>
  </si>
  <si>
    <t>SQKA-III(全规格）</t>
  </si>
  <si>
    <t>人工髋关节假体-双动金属杯</t>
  </si>
  <si>
    <t>SQK（全规格）</t>
  </si>
  <si>
    <t>髋关节假体-髋臼系统Continuum骨金属杯，FF/46MM</t>
  </si>
  <si>
    <t>46mm</t>
  </si>
  <si>
    <t>APS-03-03-S-15035</t>
  </si>
  <si>
    <t>骨创伤外科病区</t>
  </si>
  <si>
    <t>一氧化氮检测器</t>
  </si>
  <si>
    <t>BS101/BS101</t>
  </si>
  <si>
    <t>医用酒精消毒棉片</t>
  </si>
  <si>
    <t>3*6</t>
  </si>
  <si>
    <t>静疗门诊</t>
  </si>
  <si>
    <t>水胶体</t>
  </si>
  <si>
    <t>薄型10x12cm</t>
  </si>
  <si>
    <t>2%葡萄糖酸氯已定醇皮肤消毒液</t>
  </si>
  <si>
    <t>60ml/瓶</t>
  </si>
  <si>
    <t>无菌手术刀片</t>
  </si>
  <si>
    <t>15C</t>
  </si>
  <si>
    <t>颅颌面金属接骨螺钉</t>
  </si>
  <si>
    <t>锚定骨钉（v型）2.0x10mm</t>
  </si>
  <si>
    <t>非吸收性外科缝线（聚丙烯缝线）</t>
  </si>
  <si>
    <t>5-0 VP-9349（全规格）</t>
  </si>
  <si>
    <t>一次性使用麻醉面罩插管型</t>
  </si>
  <si>
    <t>4号</t>
  </si>
  <si>
    <t>一次性使用头皮夹</t>
  </si>
  <si>
    <t>大号</t>
  </si>
  <si>
    <t>4-0</t>
  </si>
  <si>
    <t>消融电极（可复消）</t>
  </si>
  <si>
    <t>OBS-Rb</t>
  </si>
  <si>
    <t>一次性胰岛素泵用储药器</t>
  </si>
  <si>
    <t>MTI-SE20</t>
  </si>
  <si>
    <t>内分泌</t>
  </si>
  <si>
    <t>一次性胰岛素泵用输注器</t>
  </si>
  <si>
    <t>MTI-TZCY76-M</t>
  </si>
  <si>
    <t>动感持续葡萄糖监测系统（持续葡萄糖监测系统-传感器(探头)）</t>
  </si>
  <si>
    <t>GS1</t>
  </si>
  <si>
    <t>内分泌科</t>
  </si>
  <si>
    <t>注射用透明质酸钠溶液</t>
  </si>
  <si>
    <t>3ml/瓶</t>
  </si>
  <si>
    <t>瓶/盒</t>
  </si>
  <si>
    <t>皮肤科</t>
  </si>
  <si>
    <t>一次性使用静脉腔内射频闭合导管</t>
  </si>
  <si>
    <t>RFV7-800B</t>
  </si>
  <si>
    <t>RFV7-800</t>
  </si>
  <si>
    <t>二件式造口袋（底盘）微凸</t>
  </si>
  <si>
    <t>11035 连接环径 60mm</t>
  </si>
  <si>
    <t>二件式造口袋</t>
  </si>
  <si>
    <t>10035 连接环径 60mm</t>
  </si>
  <si>
    <t>11386 连接环可剪孔径 60mm</t>
  </si>
  <si>
    <t>颅内支架</t>
  </si>
  <si>
    <t>LEV3517</t>
  </si>
  <si>
    <t>神经内科</t>
  </si>
  <si>
    <t>大动脉覆膜支架系统</t>
  </si>
  <si>
    <t>TAA3628B200</t>
  </si>
  <si>
    <t>血管内造影导管</t>
  </si>
  <si>
    <t>RF*EH15010M</t>
  </si>
  <si>
    <t>血管造影导管</t>
  </si>
  <si>
    <t>血管缝合器系统</t>
  </si>
  <si>
    <t>记忆合金肋骨接骨板</t>
  </si>
  <si>
    <t>LIII-A1250 α</t>
  </si>
  <si>
    <t>LIII-A1450 α</t>
  </si>
  <si>
    <t>LIII-A1250 β</t>
  </si>
  <si>
    <t>LIII-A1450 β</t>
  </si>
  <si>
    <t>一次性使用脑积水分流器及附件</t>
  </si>
  <si>
    <t>82-8815</t>
  </si>
  <si>
    <t>一次性使用胸腔穿刺包</t>
  </si>
  <si>
    <t>/</t>
  </si>
  <si>
    <t>血液透析浓缩液</t>
  </si>
  <si>
    <t>SLGY-A01  5L(低钙）</t>
  </si>
  <si>
    <t>桶</t>
  </si>
  <si>
    <t>一次性使用避光压力延长管</t>
  </si>
  <si>
    <t>避光型、双层避光、1500</t>
  </si>
  <si>
    <t>腹透机管路HomeC hoice APD Set wth Cassette and 4 Prong Spike</t>
  </si>
  <si>
    <t>5C4469C/5C4469C</t>
  </si>
  <si>
    <t>A干粉5人份KC200101-01</t>
  </si>
  <si>
    <t>袋（人份）</t>
  </si>
  <si>
    <t>透析液滤过器</t>
  </si>
  <si>
    <t>CF-609N</t>
  </si>
  <si>
    <t>电解质</t>
  </si>
  <si>
    <t>30袋/箱</t>
  </si>
  <si>
    <t>一次性使用异物钳</t>
  </si>
  <si>
    <t>MTN-GF-23/23-3-C-0</t>
  </si>
  <si>
    <t>消化肿瘤科</t>
  </si>
  <si>
    <t>可吸收复合多聚糖止血粉</t>
  </si>
  <si>
    <t>台盼蓝眼用前囊膜染色剂</t>
  </si>
  <si>
    <t>0.5ml</t>
  </si>
  <si>
    <t>针灸针</t>
  </si>
  <si>
    <t>0.20*25</t>
  </si>
  <si>
    <t>0.20*40</t>
  </si>
  <si>
    <t>包埋盒</t>
  </si>
  <si>
    <t>JQEB-P-01-Y
黄色</t>
  </si>
  <si>
    <t>病理科</t>
  </si>
  <si>
    <t>动力手术设备配套工具-颅骨钻头</t>
  </si>
  <si>
    <t>动力手术设备配套工具-磨头</t>
  </si>
  <si>
    <t>动力手术设备配套工具-铣刀</t>
  </si>
  <si>
    <t>二件式尿路造口袋</t>
  </si>
  <si>
    <t>一次性使用负压引流管路</t>
  </si>
  <si>
    <t>AY-Y22-Q400 F12</t>
  </si>
  <si>
    <t>AY-Y22-Q400 F15</t>
  </si>
  <si>
    <t>窥肛器</t>
  </si>
  <si>
    <t>DDG-A型 小</t>
  </si>
  <si>
    <t>DDG-B型 中</t>
  </si>
  <si>
    <t>DDG-C型 大</t>
  </si>
  <si>
    <t>纱布创面敷料</t>
  </si>
  <si>
    <t>20cm*10cm/20cm*10cm</t>
  </si>
  <si>
    <t>一次性使用引流导管</t>
  </si>
  <si>
    <t>输氧面罩</t>
  </si>
  <si>
    <t>LJ-L-1.5m(1.3m）；LJ-L-1.7m(1.5m)；LJ-L-2.0m(1.8m)</t>
  </si>
  <si>
    <t>神经内科（高压氧仓）</t>
  </si>
  <si>
    <t>LJ-M-1.5m(1.3m)；LJ-M-1.7m(1.5m)；LJ-M-2.0m(1.8m)</t>
  </si>
  <si>
    <t>颅内动脉瘤辅助栓塞支架</t>
  </si>
  <si>
    <t>微导管</t>
  </si>
  <si>
    <t>微导丝</t>
  </si>
  <si>
    <t>颅内弹簧圈栓塞系统</t>
  </si>
  <si>
    <t>颅内血栓抽吸导管</t>
  </si>
  <si>
    <t>血流导向密网支架</t>
  </si>
  <si>
    <t>医用激光光纤</t>
  </si>
  <si>
    <t>XB-MF-200</t>
  </si>
  <si>
    <t>XB-MF-550</t>
  </si>
  <si>
    <t>可撕开导管鞘</t>
  </si>
  <si>
    <t>8F鞘</t>
  </si>
  <si>
    <t>12针3导 新生儿心电主电缆 IEC/AHA 除颤型</t>
  </si>
  <si>
    <t>EV6202</t>
  </si>
  <si>
    <t>迈瑞uMEC系列\iMEC系列\iPM系列\ePM系列\T系列\N系列监护仪</t>
  </si>
  <si>
    <t>新生儿3导导联线,AHA,夹子式(高档材料)</t>
  </si>
  <si>
    <t>EL6305A</t>
  </si>
  <si>
    <t>小儿3导导联线,AHA,夹子式(高档材料)</t>
  </si>
  <si>
    <t>EL6307A</t>
  </si>
  <si>
    <t>12针3/5导 分体式心电主电缆 IEC/AHA 除颤型</t>
  </si>
  <si>
    <t>EV6201</t>
  </si>
  <si>
    <t>5导导联线 AHA 按扣式(高档材料)</t>
  </si>
  <si>
    <t>EL6501B</t>
  </si>
  <si>
    <t>成人3导导联线,AHA,按扣式(高档材料)</t>
  </si>
  <si>
    <t>EL6301B</t>
  </si>
  <si>
    <t>12针5导一体式心电电缆AHA按扣式</t>
  </si>
  <si>
    <t>EA6251B</t>
  </si>
  <si>
    <t>7针血氧主电缆</t>
  </si>
  <si>
    <t>562A</t>
  </si>
  <si>
    <t>新生儿血氧传感器(重复用，绑带式)</t>
  </si>
  <si>
    <t>518BLH</t>
  </si>
  <si>
    <t>512E成人软指套式血氧传感器</t>
  </si>
  <si>
    <t>512E</t>
  </si>
  <si>
    <t>512F成人指夹式血氧传感器</t>
  </si>
  <si>
    <t>512F</t>
  </si>
  <si>
    <t>512FLH一体式成人指夹式血氧传感器</t>
  </si>
  <si>
    <t>512FLH</t>
  </si>
  <si>
    <t>6200无创压外接导气管</t>
  </si>
  <si>
    <t>CM1903</t>
  </si>
  <si>
    <t>婴儿袖带</t>
  </si>
  <si>
    <t>小二袖带</t>
  </si>
  <si>
    <t>2针 成人重复使用腔内体温探头</t>
  </si>
  <si>
    <t>MR401B</t>
  </si>
  <si>
    <t>2针 小儿/婴儿重复使用腔内体温探头</t>
  </si>
  <si>
    <t>MR402B</t>
  </si>
  <si>
    <t>2针 成人重复使用体表体温探头</t>
  </si>
  <si>
    <t>MR403B</t>
  </si>
  <si>
    <t>2针 小儿/婴儿重复使用体表体温探头</t>
  </si>
  <si>
    <t>MR404B</t>
  </si>
  <si>
    <t>5导遥测导联线 AHA 按扣式</t>
  </si>
  <si>
    <t>EY6502B</t>
  </si>
  <si>
    <t>自制遥测血氧模块及延长线（塑料插头）</t>
  </si>
  <si>
    <t>TMS-6016</t>
  </si>
  <si>
    <t>6针血氧主电缆(40度)</t>
  </si>
  <si>
    <t>561A</t>
  </si>
  <si>
    <t>迈瑞PM系列\MEC系列监护仪</t>
  </si>
  <si>
    <t>6针5导一体式心电电缆组件AHA 除颤型</t>
  </si>
  <si>
    <t>EA6151B</t>
  </si>
  <si>
    <t>成人手指传感器</t>
  </si>
  <si>
    <t>7针SH1</t>
  </si>
  <si>
    <t>理邦X10监护仪</t>
  </si>
  <si>
    <t>抗除颤美标扣式标准长度一体化电缆</t>
  </si>
  <si>
    <t>5导12针</t>
  </si>
  <si>
    <t>乙型肝炎病毒核酸质控品（S2）</t>
  </si>
  <si>
    <t>500ul/支</t>
  </si>
  <si>
    <t>宏石全自动医用PCR分析系统SLAN-96S</t>
  </si>
  <si>
    <t>丙型肝炎病毒核酸质控品（液体S3）</t>
  </si>
  <si>
    <t>丙型肝炎病毒核酸质控品（液体S5）</t>
  </si>
  <si>
    <t>诺如病毒核酸检测试剂盒</t>
  </si>
  <si>
    <t>24人份/盒</t>
  </si>
  <si>
    <t>肠道病毒通用型核酸检测试剂盒</t>
  </si>
  <si>
    <t>肠道病毒71型核酸检测试剂盒</t>
  </si>
  <si>
    <t>柯萨奇病毒A16型核酸检测试剂盒</t>
  </si>
  <si>
    <t xml:space="preserve">甲型流感病毒、乙型流感病毒、肺炎支原体核酸检测试剂盒（荧光PCR法）
</t>
  </si>
  <si>
    <t>滤芯吸头</t>
  </si>
  <si>
    <t>200ul*96支*50盒</t>
  </si>
  <si>
    <t>箱</t>
  </si>
  <si>
    <t>手工法</t>
  </si>
  <si>
    <t>丙型肝炎病毒核糖核酸（HCV RNA）液体室内质控品（S2）</t>
  </si>
  <si>
    <t>丙型肝炎病毒核糖核酸（HCV RNA）液体室内质控品（S4）</t>
  </si>
  <si>
    <t>地中海贫血基因检测试剂盒（PCR-反向点杂交法）</t>
  </si>
  <si>
    <t>25人份/盒</t>
  </si>
  <si>
    <t>亚能生物技术有限公司全自动分子杂交仪YN-HR4800</t>
  </si>
  <si>
    <t xml:space="preserve">      铜蓝蛋白测定试剂盒</t>
  </si>
  <si>
    <t>R1 1x60mL R2 1x12mL</t>
  </si>
  <si>
    <t>迈瑞全自动生化分析仪BS-2800M</t>
  </si>
  <si>
    <t xml:space="preserve">  铜蓝蛋白校准液</t>
  </si>
  <si>
    <t>校准品:1x1mL</t>
  </si>
  <si>
    <t xml:space="preserve">   多项免疫类质控液</t>
  </si>
  <si>
    <t>正常值:1x3mL</t>
  </si>
  <si>
    <t xml:space="preserve">  多项免疫类质控液</t>
  </si>
  <si>
    <t>高值:1x3mL</t>
  </si>
  <si>
    <t xml:space="preserve"> 类风湿因子(RFIII)(含校准品)</t>
  </si>
  <si>
    <t>2*40+2*11+S:5*0.5</t>
  </si>
  <si>
    <t>质控血清1</t>
  </si>
  <si>
    <t>20*5ml/盒</t>
  </si>
  <si>
    <t>迈瑞全自动生化分析仪BS-2800M
生免流水线</t>
  </si>
  <si>
    <t>质控血清2</t>
  </si>
  <si>
    <t>免疫质控品1</t>
  </si>
  <si>
    <t>12x5ml/盒</t>
  </si>
  <si>
    <t>免疫质控品2</t>
  </si>
  <si>
    <t>电解质（Na、K、CL）测定试剂盒-参比液</t>
  </si>
  <si>
    <t>参比液：6×500ml</t>
  </si>
  <si>
    <t>全自动生化分析仪日立LABOSPECT 008α</t>
  </si>
  <si>
    <t>电解质（Na、K、CL）测定试剂盒-内标液</t>
  </si>
  <si>
    <t>内标液：2×2000ml</t>
  </si>
  <si>
    <t>电解质（Na、K、CL）测定试剂盒-稀释液</t>
  </si>
  <si>
    <t>稀释液：2×2000ml</t>
  </si>
  <si>
    <t>清洗液</t>
  </si>
  <si>
    <t>碱性清洗液 6×2L</t>
  </si>
  <si>
    <t>酸性清洗液 6×2L</t>
  </si>
  <si>
    <t>抗菌无磷清洗液 1*500mL</t>
  </si>
  <si>
    <t>酸性清洗液 6×500mL</t>
  </si>
  <si>
    <t>ISE清洗液 5*100mL</t>
  </si>
  <si>
    <t>梅毒螺旋体抗体（抗TP）(液体)标准物质</t>
  </si>
  <si>
    <t>20mIU/ml 1ml*20支</t>
  </si>
  <si>
    <t>手工</t>
  </si>
  <si>
    <t>丙型肝炎病毒抗体（HCV）标准物质</t>
  </si>
  <si>
    <t>8NCU/ml 0.5ml*20支</t>
  </si>
  <si>
    <t>乙型肝炎病毒表面抗原（HBsAg）标准物质</t>
  </si>
  <si>
    <t>2.0IU/ml 1ml*20支</t>
  </si>
  <si>
    <t>乙型肝炎病毒e抗体（HBeAb）标准物质</t>
  </si>
  <si>
    <t>8NCU/ml 1ml*20支</t>
  </si>
  <si>
    <t>人类免疫缺陷病毒I型抗体血清（液体）标准物质</t>
  </si>
  <si>
    <t>0.5NCU/ml 1ml*20支</t>
  </si>
  <si>
    <t>爱康全自动酶免仪URANUS AE158</t>
  </si>
  <si>
    <t>5.0mIU/ml 1ml*20支</t>
  </si>
  <si>
    <t>0.5NCU/ml 0.5ml*20支</t>
  </si>
  <si>
    <t>4NCU/ml 1ml*20支</t>
  </si>
  <si>
    <t>淋巴细胞质控品</t>
  </si>
  <si>
    <t>50测试/盒</t>
  </si>
  <si>
    <t>Agilent  NovoCyte Advanteon系列流式细胞仪</t>
  </si>
  <si>
    <t>IFN-γ/IL-1β  /IL-2/IL-4/IL-5/IL-6/IL-8/IL-10/IL-12p70/IL-17A/IL-17F/IL-22/TNFa/TNFβ检测试剂盒（免疫荧光发光法）</t>
  </si>
  <si>
    <t>96测试/盒</t>
  </si>
  <si>
    <t>CD45检测试剂（流式细胞仪法-FITC，HI30)</t>
  </si>
  <si>
    <t>100测试/瓶</t>
  </si>
  <si>
    <t>白细胞分化抗原CD34检测试剂盒（流式细胞仪法-PE)</t>
  </si>
  <si>
    <t>50测试/瓶</t>
  </si>
  <si>
    <t>10xPBS缓冲液</t>
  </si>
  <si>
    <t>吸入性及食物性过敏原特异性IgE抗体检测试剂盒（欧蒙印迹法）</t>
  </si>
  <si>
    <t>16人份/盒</t>
  </si>
  <si>
    <t>欧蒙全自动免疫印迹仪EUROLineMasterII</t>
  </si>
  <si>
    <t>抗磷脂酶A2受体抗体IgG测定试剂盒（化学发光法）</t>
  </si>
  <si>
    <t>50人份/盒</t>
  </si>
  <si>
    <t>一束全自动化学发光免疫分析仪ZETA C21</t>
  </si>
  <si>
    <t>抗核抗体IgG检测试剂盒(间接免疫荧光法)</t>
  </si>
  <si>
    <t>30人份/盒</t>
  </si>
  <si>
    <t>荧光显微镜OLYMPUS CX23</t>
  </si>
  <si>
    <t>100人份/盒</t>
  </si>
  <si>
    <t>抗双链DNA抗体IgG检测试剂盒(间接免疫荧光法)</t>
  </si>
  <si>
    <t>抗中性粒细胞胞浆/抗肾小球基底膜抗体IgG检测试剂盒(间接免疫荧光法)</t>
  </si>
  <si>
    <t>抗线粒体抗体IgAGM检测试剂盒(间接免疫荧光法)</t>
  </si>
  <si>
    <t>抗角蛋白抗体检测试剂盒(间接免疫荧光法)</t>
  </si>
  <si>
    <t>呼吸道病原体谱抗体IgM检测试剂盒（间接免疫荧光法）</t>
  </si>
  <si>
    <t>10人份/盒</t>
  </si>
  <si>
    <t>20人份/盒</t>
  </si>
  <si>
    <t>抗EB病毒衣壳抗原/早期抗原IgA抗体检测试剂盒(间接免疫荧光法)</t>
  </si>
  <si>
    <t>抗EB病毒衣壳抗原IgM、衣壳抗原IgG抗体及抗体亲合力、早期抗原IgG、核抗原抗体检测试剂盒（间接免疫荧光法）</t>
  </si>
  <si>
    <t>40人份/盒</t>
  </si>
  <si>
    <t xml:space="preserve">抗磷脂酶A2受体抗体检测试剂盒(间接免疫荧光法) </t>
  </si>
  <si>
    <t>50人份</t>
  </si>
  <si>
    <t>10反应区滴定平板</t>
  </si>
  <si>
    <t>试剂加样板-荧光显微镜OLYMPUS CX23</t>
  </si>
  <si>
    <t>替加环素药敏纸片</t>
  </si>
  <si>
    <t>50片/支*5支/盒</t>
  </si>
  <si>
    <t>细菌药敏手工用</t>
  </si>
  <si>
    <t>替加环素稀释液</t>
  </si>
  <si>
    <t>2*500ul支/盒</t>
  </si>
  <si>
    <t>医用棉签</t>
  </si>
  <si>
    <t>15cm/1000支/包</t>
  </si>
  <si>
    <t>细菌培养手工用</t>
  </si>
  <si>
    <t>真菌荧光染色液</t>
  </si>
  <si>
    <t>200测试/盒</t>
  </si>
  <si>
    <t>荧光显微镜OLYMPUSCX23</t>
  </si>
  <si>
    <t>男性一次性无菌采样拭子</t>
  </si>
  <si>
    <t>200测试/包</t>
  </si>
  <si>
    <t>标本采样用</t>
  </si>
  <si>
    <t>厌氧培养瓶</t>
  </si>
  <si>
    <t>50瓶/件</t>
  </si>
  <si>
    <t>梅里埃血培养仪Bact/Alert 3D</t>
  </si>
  <si>
    <t>需氧培养瓶</t>
  </si>
  <si>
    <t>需氧培养瓶（树脂儿童瓶）</t>
  </si>
  <si>
    <t>50瓶/盒</t>
  </si>
  <si>
    <t>真菌药敏检测试剂盒</t>
  </si>
  <si>
    <t>10测试/盒</t>
  </si>
  <si>
    <t>真菌药敏手工</t>
  </si>
  <si>
    <t>罗氏培养管</t>
  </si>
  <si>
    <t>50支/盒</t>
  </si>
  <si>
    <t>结核菌培养手工用</t>
  </si>
  <si>
    <t>样本稀释液（NaoH碱处理液）</t>
  </si>
  <si>
    <t>500ml/瓶</t>
  </si>
  <si>
    <t>乙型流感病毒抗原检测试剂盒</t>
  </si>
  <si>
    <t>疟原虫检测试剂盒（胶体金法）</t>
  </si>
  <si>
    <t>20L/箱</t>
  </si>
  <si>
    <t>重庆中元
全自动荧光免疫分析仪(Q20)</t>
  </si>
  <si>
    <t>尿液分析用颜色质控液</t>
  </si>
  <si>
    <t>8mL/支（红色）</t>
  </si>
  <si>
    <t>中元全自动尿液分析仪
U1600/U2610/U3600</t>
  </si>
  <si>
    <t>8mL/支（绿色）</t>
  </si>
  <si>
    <t>8mL/支（蓝色）</t>
  </si>
  <si>
    <t>尿液分析用比重质控液</t>
  </si>
  <si>
    <t>8mL/支（水平1）</t>
  </si>
  <si>
    <t>8mL/支（水平2）</t>
  </si>
  <si>
    <t>8mL/支（水平3）</t>
  </si>
  <si>
    <t>尿液分析用浊度质控液</t>
  </si>
  <si>
    <t>尿液分析用比重校准液</t>
  </si>
  <si>
    <t>尿液分析用浊度校准液</t>
  </si>
  <si>
    <t>尿液分析用电导率质控液</t>
  </si>
  <si>
    <t>尿液有形成分分析校准液</t>
  </si>
  <si>
    <t>60mL/瓶</t>
  </si>
  <si>
    <t>尿液分析用电导率校准液</t>
  </si>
  <si>
    <t>阴道炎联合试剂检测质控品</t>
  </si>
  <si>
    <t>型号：RB-FN,    规格：35ml*3瓶/盒</t>
  </si>
  <si>
    <t>瑞图阴道分析检测仪
RT-F2000A</t>
  </si>
  <si>
    <t>样本稀释液</t>
  </si>
  <si>
    <t>DIL-FP 10L/箱   用于RT-F2000A</t>
  </si>
  <si>
    <t>阴道炎联合试剂检测盒（酶化学检测法）</t>
  </si>
  <si>
    <t>60人份/盒</t>
  </si>
  <si>
    <t>10L/箱</t>
  </si>
  <si>
    <t>凝血酶原时间测定试剂盒(凝固法)</t>
  </si>
  <si>
    <t xml:space="preserve">  10×4.0mL</t>
  </si>
  <si>
    <t>sysmex全自动凝血分析仪
CN-6000</t>
  </si>
  <si>
    <t>活化部分凝血活酶时间测定试剂盒(凝固法)</t>
  </si>
  <si>
    <t xml:space="preserve">  10×10mL</t>
  </si>
  <si>
    <t>氯化钙溶液</t>
  </si>
  <si>
    <t xml:space="preserve">  15ml/瓶， 10 瓶/盒</t>
  </si>
  <si>
    <t>凝血酶时间测定试剂盒(凝固法)</t>
  </si>
  <si>
    <t>凝血酶时间测定试剂：10×5mL；缓冲液：1×50mL。</t>
  </si>
  <si>
    <t>纤维蛋白原测定试剂盒(凝固法)</t>
  </si>
  <si>
    <t xml:space="preserve">  10×5mL</t>
  </si>
  <si>
    <t>缓冲液</t>
  </si>
  <si>
    <t xml:space="preserve">  10×15mL</t>
  </si>
  <si>
    <t>D-二聚体测定试剂盒(免疫比浊法)</t>
  </si>
  <si>
    <t>a)试剂(INNOVANCED-Dimer):3x4.0mL;缓
冲液(INNOVANCE-D-Dimer):3x
5.0mL;补充试剂
(INNOVANCE-D-Dime
体测定试剂度比浊法)
:3x2.6mL;样本稀释液(INNOVANCE-D-Dimer):3x5.0ml;校准品(INNOVANCE-D-Dimer):2x1.0mL;空瓶:12 只(试剂、缓冲
液、补充试剂、样本稀释
盒
液各 3个)。 b)试剂
(INNOVANCE
D-Dimer):6x4.0mL;缓冲液(INNOVANCED-Dimer):6x5.0mL;补充试剂
(INNOVANCE-D-Dime
6x2.6mL;样本稀释液(INNOVANCE-D-Dimer):6x5.0mL;校准品(INNOVANCE-D-Dimer):2x1. 0mL.</t>
  </si>
  <si>
    <t>纤维蛋白(原)降解产物测定试剂盒(免疫比浊法)</t>
  </si>
  <si>
    <t>稀释缓冲液(R1):2x5mL;乳胶试剂(R2):2x5mL</t>
  </si>
  <si>
    <t>4mL×2</t>
  </si>
  <si>
    <t>纤维蛋白(原)降解产物质控品</t>
  </si>
  <si>
    <t>高水(FDP Control-H)：</t>
  </si>
  <si>
    <t>纤维蛋白(原)降解产物校准品</t>
  </si>
  <si>
    <t>5*1ml</t>
  </si>
  <si>
    <t>抗凝血酶Ⅲ测定试剂盒(发色底物法)</t>
  </si>
  <si>
    <t>规格 1 ：凝血酶试剂：</t>
  </si>
  <si>
    <t>6×15mL，显色剂：</t>
  </si>
  <si>
    <t>6×3mL，缓冲溶液：</t>
  </si>
  <si>
    <t xml:space="preserve">  1×100mL；规格 2：凝血</t>
  </si>
  <si>
    <t>酶试剂： 6×5mL，显色剂：</t>
  </si>
  <si>
    <t>3×3mL，缓冲溶液：</t>
  </si>
  <si>
    <t xml:space="preserve">  1×30mL。</t>
  </si>
  <si>
    <t>全自动血液凝固装置用清洗液</t>
  </si>
  <si>
    <t>2L</t>
  </si>
  <si>
    <t>5L</t>
  </si>
  <si>
    <t>CS 系列反应杯</t>
  </si>
  <si>
    <t>3000 pcs</t>
  </si>
  <si>
    <t>质控品Ci-Trol 1（中值）</t>
  </si>
  <si>
    <t xml:space="preserve">  10×1.0mL</t>
  </si>
  <si>
    <t>凝血质控品Dade Ci-Trol 2（高值）</t>
  </si>
  <si>
    <t>凝血质控品Dade Ci-Trol 3（非定值）</t>
  </si>
  <si>
    <t>D-D质控试剂盒</t>
  </si>
  <si>
    <t>质控品1：5*1ml；质控品2：5*1ml</t>
  </si>
  <si>
    <t>校准品凝血</t>
  </si>
  <si>
    <t>10*1ml</t>
  </si>
  <si>
    <t>样本采集管</t>
  </si>
  <si>
    <t>400 支/件</t>
  </si>
  <si>
    <t>四川沃文特生物技术有限公司FA-180</t>
  </si>
  <si>
    <t>便隐血(FOB)检测试剂盒(胶体金法)</t>
  </si>
  <si>
    <t xml:space="preserve">  100 人份/盒</t>
  </si>
  <si>
    <t>粪便样本稀释液</t>
  </si>
  <si>
    <t>2.8L/桶*2/箱(4/6/8 mL每人份可选)</t>
  </si>
  <si>
    <t>冲洗液</t>
  </si>
  <si>
    <t>5L/桶</t>
  </si>
  <si>
    <t>浓缩清洗液</t>
  </si>
  <si>
    <t xml:space="preserve">  10ml/支*10/箱</t>
  </si>
  <si>
    <t>转铁蛋白(TF)检测试剂盒(胶体金法)</t>
  </si>
  <si>
    <t>50 人份/盒</t>
  </si>
  <si>
    <t>血红蛋白&amp;转铁蛋白(FOB&amp;TF)检测试剂盒(胶体金法)</t>
  </si>
  <si>
    <t>25 人份/盒</t>
  </si>
  <si>
    <t>钙卫蛋白(Cal)检测试剂盒(胶体金法)</t>
  </si>
  <si>
    <t>乳铁蛋白(LF)检测试剂盒(胶体金法)</t>
  </si>
  <si>
    <t>血红蛋白&amp;转铁蛋(FOB&amp;TF)非定值复合质控品</t>
  </si>
  <si>
    <t>6.0ml*4/盒</t>
  </si>
  <si>
    <t>粪便形态学质控</t>
  </si>
  <si>
    <t>4 瓶/盒</t>
  </si>
  <si>
    <t>轮状病毒抗原检测试剂盒(胶体金法)</t>
  </si>
  <si>
    <t>轮状病毒/腺病毒抗原检测试剂盒(胶体金法)</t>
  </si>
  <si>
    <t>胃幽门螺旋杆菌抗原检测试剂盒(胶体金法)</t>
  </si>
  <si>
    <t>诺如病毒抗原检测试剂盒（胶体金法)</t>
  </si>
  <si>
    <t>血栓弹力图鞣花酸检测试剂盒（凝固法）</t>
  </si>
  <si>
    <t>全规格/每人份</t>
  </si>
  <si>
    <t>常江生物ATEG-8</t>
  </si>
  <si>
    <t>多项目尿液化学分析质控品</t>
  </si>
  <si>
    <t>12瓶/盒（2瓶/套）</t>
  </si>
  <si>
    <t>美侨尿机</t>
  </si>
  <si>
    <t>多项毒品联合检测试剂（胶体金法）</t>
  </si>
  <si>
    <t>25人份</t>
  </si>
  <si>
    <t>干化学尿液分析试纸条</t>
  </si>
  <si>
    <t>100T</t>
  </si>
  <si>
    <t>筒</t>
  </si>
  <si>
    <t>N-末端脑钠肽前体（NT-ProBNP)检测试剂盒</t>
  </si>
  <si>
    <t>心肌三项cTnT/CK-MB
/Myo（肌钙蛋白T、肌酸激酶同工酶、肌红蛋白联合检测试剂盒）</t>
  </si>
  <si>
    <t>血清淀粉样蛋白A（SAA）</t>
  </si>
  <si>
    <t>白介素-6（IL-6）</t>
  </si>
  <si>
    <t>糖化血红蛋白（HbAIc）检测试剂盒</t>
  </si>
  <si>
    <t>人绒毛膜促性腺素β亚单位检测试剂（循环增强荧光免疫法）</t>
  </si>
  <si>
    <t>星童plyon3D</t>
  </si>
  <si>
    <t>胃蛋白酶原Ⅰ检测试剂盒（循环增强荧光免疫发光法）</t>
  </si>
  <si>
    <t>胃蛋白酶原Ⅱ检测试剂盒（循环增强荧光免疫发光法</t>
  </si>
  <si>
    <t>胃泌素17检测试剂盒（循环增强荧光免疫发光法）</t>
  </si>
  <si>
    <t>样本稀释液（66# ）（55#）</t>
  </si>
  <si>
    <t>10瓶（30ml/瓶）/盒</t>
  </si>
  <si>
    <t>Pylon  Tips盒装枪头</t>
  </si>
  <si>
    <t>5 Trays 350ul 5×60 tips</t>
  </si>
  <si>
    <t>胃功能复合质控品</t>
  </si>
  <si>
    <t>10瓶/盒</t>
  </si>
  <si>
    <t>β-羟丁酸试纸条（血酮）</t>
  </si>
  <si>
    <t>KA-II*50条/盒</t>
  </si>
  <si>
    <t>三诺生物厂家血糖尿酸血酮仪（三诺臻准3000）</t>
  </si>
  <si>
    <t>200人份/盒</t>
  </si>
  <si>
    <t>荧光显微镜LDM500</t>
  </si>
  <si>
    <t>反应杯</t>
  </si>
  <si>
    <t>3000个/箱</t>
  </si>
  <si>
    <t>全自动凝血分析仪 设备型号：CX-9000 品牌：深圳迈瑞</t>
  </si>
  <si>
    <t>CD3/CD8/CD45/CD4检测试剂盒</t>
  </si>
  <si>
    <t>100测试</t>
  </si>
  <si>
    <t>流式细胞仪
安捷伦NOVOcYadva nteon(三光 14 色）</t>
  </si>
  <si>
    <t>CD3/CD16+56/CD45/CD19检测试剂盒</t>
  </si>
  <si>
    <t>CD3/CD8/CD45/CD4/CD16+56/CD19检测试剂盒</t>
  </si>
  <si>
    <t>50测试</t>
  </si>
  <si>
    <t>HLA-B27检测试剂盒</t>
  </si>
  <si>
    <t>CD14检测试剂</t>
  </si>
  <si>
    <t>组</t>
  </si>
  <si>
    <t>CD64检测试剂</t>
  </si>
  <si>
    <t>CD45检测试剂</t>
  </si>
  <si>
    <t>HLA-DR检测试剂</t>
  </si>
  <si>
    <t>溶血剂</t>
  </si>
  <si>
    <t>100ml</t>
  </si>
  <si>
    <t>IL-2/IL-4/IL-6/IL-10/TNF-α/IFN-γ</t>
  </si>
  <si>
    <t>96测试</t>
  </si>
  <si>
    <t>CD127检测试剂</t>
  </si>
  <si>
    <t>CD25检测试剂</t>
  </si>
  <si>
    <t>CD3检测试剂</t>
  </si>
  <si>
    <t>CD4检测试剂</t>
  </si>
  <si>
    <t>鞘液</t>
  </si>
  <si>
    <t>20ml*10瓶</t>
  </si>
  <si>
    <t>流式细胞分析用鞘液</t>
  </si>
  <si>
    <t>20L</t>
  </si>
  <si>
    <t>NovoCyte质控微球（2代）</t>
  </si>
  <si>
    <t>2ml/支</t>
  </si>
  <si>
    <t>NovoCyte1年液路系统维护套装V2</t>
  </si>
  <si>
    <t>流式管</t>
  </si>
  <si>
    <t>500支/包</t>
  </si>
  <si>
    <t>质谱系统微生物样本预处理试剂盒</t>
  </si>
  <si>
    <t>100测试/盒</t>
  </si>
  <si>
    <t>全自动微生物质谱检测系统
中元EXS3000</t>
  </si>
  <si>
    <t>质谱系统样本处理基质溶液</t>
  </si>
  <si>
    <t>500测试/盒</t>
  </si>
  <si>
    <t>质谱系统样本预处理溶液</t>
  </si>
  <si>
    <t>50测试/盒（实物500测试/盒1416）</t>
  </si>
  <si>
    <t>质谱系统霉菌样本预处理试剂盒</t>
  </si>
  <si>
    <t>质谱系统血培养阳性样本预处理试剂盒</t>
  </si>
  <si>
    <t>微生物质谱鉴定仪用校准品</t>
  </si>
  <si>
    <t>80测试/盒</t>
  </si>
  <si>
    <t>厌氧培养瓶（比色法）</t>
  </si>
  <si>
    <t>树脂厌氧培养瓶:20瓶/盒</t>
  </si>
  <si>
    <t>需氧培养瓶（比色法）</t>
  </si>
  <si>
    <t>树脂需氧培养瓶:20瓶/盒</t>
  </si>
  <si>
    <t>树脂儿童培养瓶:20瓶/盒</t>
  </si>
  <si>
    <t>血沉测试卡</t>
  </si>
  <si>
    <t>10000 测试/张</t>
  </si>
  <si>
    <t>张</t>
  </si>
  <si>
    <t>全自动血沉仪Roller20
MCD-40L350</t>
  </si>
  <si>
    <t>4000 测试/张</t>
  </si>
  <si>
    <t>血沉质控品</t>
  </si>
  <si>
    <t>水平2: 3ML 水平3: 3ML  水平4: 3ML</t>
  </si>
  <si>
    <t>血细胞分析用稀释液DS</t>
  </si>
  <si>
    <t>20L×1</t>
  </si>
  <si>
    <t>全自动血液分析迈瑞 /诺唯赞BC-7500[NR]C S*2+SC-120+M C-80+QD-S200</t>
  </si>
  <si>
    <t>血细胞分析用溶血剂M-60LH</t>
  </si>
  <si>
    <t>1LX4</t>
  </si>
  <si>
    <t>血细胞分析用溶血剂M-60LD</t>
  </si>
  <si>
    <t>4L×1</t>
  </si>
  <si>
    <t>血细胞分析用溶血剂M-60LN</t>
  </si>
  <si>
    <t>血细胞分析用染色液M-60FD</t>
  </si>
  <si>
    <t>48mLX1</t>
  </si>
  <si>
    <t>血细胞分析用染色液M-60FN</t>
  </si>
  <si>
    <t>探头清洁液</t>
  </si>
  <si>
    <t>50ml xl</t>
  </si>
  <si>
    <t>血细胞分析用质控物(光学法)BC-6D</t>
  </si>
  <si>
    <t>4.5mLxl</t>
  </si>
  <si>
    <t>血细胞分析仪用校准物(光学法)SC-CALPLUS</t>
  </si>
  <si>
    <t>3mLxl</t>
  </si>
  <si>
    <t>血细胞分析用稀释液M-60DR</t>
  </si>
  <si>
    <t>1L×1</t>
  </si>
  <si>
    <t>血细胞分析用染色液M-60FR</t>
  </si>
  <si>
    <t>12mLX1</t>
  </si>
  <si>
    <t>血细胞分析仪用校准物(光学法)SC-CALRET</t>
  </si>
  <si>
    <t>3mL×1</t>
  </si>
  <si>
    <t>血细胞分析用质控物(光学法)BC-RET</t>
  </si>
  <si>
    <t>高 、 中 、 低值4.5mLX</t>
  </si>
  <si>
    <t>C反应蛋(CRP)测定试剂盒</t>
  </si>
  <si>
    <t>2x100人 份</t>
  </si>
  <si>
    <t>超敏C反应蛋白(hs-CRP)测定试剂盒</t>
  </si>
  <si>
    <t>血细胞分析用溶血剂LC</t>
  </si>
  <si>
    <t>200mL× 4</t>
  </si>
  <si>
    <t>CRP质控品</t>
  </si>
  <si>
    <t>I/II水 平/1.5mlx 6</t>
  </si>
  <si>
    <t>C-反应蛋白(CRP)校准品</t>
  </si>
  <si>
    <t>0.5mLx5</t>
  </si>
  <si>
    <t>血清淀粉样蛋白A(SAA)测定试剂盒</t>
  </si>
  <si>
    <t>100人份 /瓶x2</t>
  </si>
  <si>
    <t>血球SAA校准品</t>
  </si>
  <si>
    <t>ABCDE水平0.5mLx5</t>
  </si>
  <si>
    <t>血球SAA质控品</t>
  </si>
  <si>
    <t>I/II水平1.5mLx2</t>
  </si>
  <si>
    <t>显微镜载玻片</t>
  </si>
  <si>
    <t>50片</t>
  </si>
  <si>
    <t>姬姆萨染色液(A液)</t>
  </si>
  <si>
    <t>5000ml</t>
  </si>
  <si>
    <t>磷酸盐缓冲液(PH6.8)(B液)</t>
  </si>
  <si>
    <t>专用油镜油</t>
  </si>
  <si>
    <t>4x20ml</t>
  </si>
  <si>
    <t>盒　</t>
  </si>
  <si>
    <t>降钙素原检测试剂盒(量子点荧光免疫法)</t>
  </si>
  <si>
    <t>20人份/ 盒</t>
  </si>
  <si>
    <t>白介素6检测试剂盒(量子点荧光免疫法)</t>
  </si>
  <si>
    <t>降钙素原、白介素6联合检测试剂盒(量子点荧光免疫法)</t>
  </si>
  <si>
    <t>肺炎支原体IgM抗体检测试剂盒(量子点荧光免疫层析法)</t>
  </si>
  <si>
    <t>肺炎支原体IgG抗体检测试剂盒(量子点荧光免疫层析法)</t>
  </si>
  <si>
    <t>样本稀释液(肺支IgG量子点或肺支IgM量子点)</t>
  </si>
  <si>
    <t>60ml190人份/ 瓶</t>
  </si>
  <si>
    <t>甲型/乙型流感病毒抗原联合检测试剂盒(量子点荧光免疫法)</t>
  </si>
  <si>
    <t>样本保存液(甲乙流量子点)</t>
  </si>
  <si>
    <t>单支500μL20支/包</t>
  </si>
  <si>
    <t>加长版洗脱管盖(甲乙流量子点)</t>
  </si>
  <si>
    <t>20个/包</t>
  </si>
  <si>
    <t>探头清洗液</t>
  </si>
  <si>
    <t>50ml/盒2000次</t>
  </si>
  <si>
    <t>荧光免疫分析仪反应杯清洗液</t>
  </si>
  <si>
    <t>50ml/瓶800次</t>
  </si>
  <si>
    <t>末梢血稀释液(IL-6或PCT或IP)</t>
  </si>
  <si>
    <t>60ml/瓶600人份</t>
  </si>
  <si>
    <t>96孔板(肺支lgG量子点或肺支lgM量子点)</t>
  </si>
  <si>
    <t>96孔板*5</t>
  </si>
  <si>
    <t>肺炎支原体lgM/lgG抗体检测试剂盒(胶体金法)</t>
  </si>
  <si>
    <t>100人份/筒</t>
  </si>
  <si>
    <t>自动尿液分析
深圳美侨Mejer-600 Ⅱ</t>
  </si>
  <si>
    <t>尿液干化学质控品</t>
  </si>
  <si>
    <t>12瓶/盒(6瓶冻干6瓶复溶液)</t>
  </si>
  <si>
    <t>尿杯</t>
  </si>
  <si>
    <t>10000个/包</t>
  </si>
  <si>
    <t>真菌(1-3)β-D葡聚糖检测试剂盒(化学发光免疫分析法)</t>
  </si>
  <si>
    <t>12人份/盒</t>
  </si>
  <si>
    <t>全自动化学发光酶免分析仪
喜诺FACIS-1</t>
  </si>
  <si>
    <t>曲霉半乳甘露聚糖检测试剂盒(化学发光法)</t>
  </si>
  <si>
    <t>12人份 /盒</t>
  </si>
  <si>
    <t>革兰阴性菌脂多糖测定试剂盒(化学发光免疫分析法)</t>
  </si>
  <si>
    <t>a-地中海贫血基因检测试剂盒（gap-PCR法）</t>
  </si>
  <si>
    <t>1×25人份</t>
  </si>
  <si>
    <t>全自动核酸分子杂交仪 亚能生物YN-HR4800</t>
  </si>
  <si>
    <t>非缺失型a-地中海贫血基因突变检测试剂盒（PCR-反向点杂交法）</t>
  </si>
  <si>
    <t>β-地中海贫血基因检测试剂盒（PCR-反向点杂交法）</t>
  </si>
  <si>
    <t>地中海贫血基因检测质控品</t>
  </si>
  <si>
    <t>500ul/管12管/盒</t>
  </si>
  <si>
    <t>管</t>
  </si>
  <si>
    <t>阴道微生态检测试剂盒</t>
  </si>
  <si>
    <t>阴道微生态检测仪（仕达思UNIT700）</t>
  </si>
  <si>
    <t>革兰氏染色液</t>
  </si>
  <si>
    <t>WST-RSYB 3*1L/组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</si>
</sst>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29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color rgb="FF000000"/>
      <name val="宋体"/>
      <charset val="134"/>
      <scheme val="minor"/>
    </font>
    <font>
      <sz val="8"/>
      <color theme="1"/>
      <name val="宋体"/>
      <charset val="134"/>
    </font>
    <font>
      <sz val="8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0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Border="0"/>
    <xf numFmtId="0" fontId="28" fillId="0" borderId="0" applyFill="0" applyBorder="0"/>
    <xf numFmtId="0" fontId="0" fillId="0" borderId="0" applyBorder="0">
      <alignment vertical="center"/>
    </xf>
  </cellStyleXfs>
  <cellXfs count="3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 applyProtection="1">
      <alignment horizontal="center" vertical="center" wrapText="1"/>
    </xf>
    <xf numFmtId="177" fontId="6" fillId="0" borderId="1" xfId="5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6" fillId="0" borderId="1" xfId="5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0,0_x000d__x000a_NA_x000d__x000a_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46"/>
  <sheetViews>
    <sheetView tabSelected="1" workbookViewId="0">
      <selection activeCell="C9" sqref="C9"/>
    </sheetView>
  </sheetViews>
  <sheetFormatPr defaultColWidth="9" defaultRowHeight="13.5" outlineLevelCol="4"/>
  <cols>
    <col min="1" max="1" width="3.625" style="3" customWidth="1"/>
    <col min="2" max="2" width="24.45" style="3" customWidth="1"/>
    <col min="3" max="3" width="28.75" style="3" customWidth="1"/>
    <col min="4" max="4" width="4.125" style="3" customWidth="1"/>
    <col min="5" max="5" width="18.5833333333333" style="3" customWidth="1"/>
    <col min="6" max="16384" width="9" style="1"/>
  </cols>
  <sheetData>
    <row r="1" s="1" customFormat="1" spans="1:5">
      <c r="A1" s="4" t="s">
        <v>0</v>
      </c>
      <c r="B1" s="4"/>
      <c r="C1" s="4"/>
      <c r="D1" s="4"/>
      <c r="E1" s="4"/>
    </row>
    <row r="2" s="1" customForma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="1" customFormat="1" ht="21" spans="1:5">
      <c r="A4" s="5">
        <v>2</v>
      </c>
      <c r="B4" s="5" t="s">
        <v>6</v>
      </c>
      <c r="C4" s="5" t="s">
        <v>10</v>
      </c>
      <c r="D4" s="5" t="s">
        <v>8</v>
      </c>
      <c r="E4" s="5" t="s">
        <v>9</v>
      </c>
    </row>
    <row r="5" s="1" customFormat="1" spans="1:5">
      <c r="A5" s="5">
        <v>3</v>
      </c>
      <c r="B5" s="5" t="s">
        <v>11</v>
      </c>
      <c r="C5" s="5" t="s">
        <v>12</v>
      </c>
      <c r="D5" s="5" t="s">
        <v>8</v>
      </c>
      <c r="E5" s="5" t="s">
        <v>9</v>
      </c>
    </row>
    <row r="6" s="1" customFormat="1" spans="1:5">
      <c r="A6" s="5">
        <v>4</v>
      </c>
      <c r="B6" s="5" t="s">
        <v>13</v>
      </c>
      <c r="C6" s="5" t="s">
        <v>14</v>
      </c>
      <c r="D6" s="5" t="s">
        <v>8</v>
      </c>
      <c r="E6" s="5" t="s">
        <v>9</v>
      </c>
    </row>
    <row r="7" s="1" customFormat="1" spans="1:5">
      <c r="A7" s="5">
        <v>5</v>
      </c>
      <c r="B7" s="5" t="s">
        <v>13</v>
      </c>
      <c r="C7" s="5" t="s">
        <v>15</v>
      </c>
      <c r="D7" s="5" t="s">
        <v>8</v>
      </c>
      <c r="E7" s="5" t="s">
        <v>9</v>
      </c>
    </row>
    <row r="8" s="1" customFormat="1" spans="1:5">
      <c r="A8" s="5">
        <v>6</v>
      </c>
      <c r="B8" s="5" t="s">
        <v>13</v>
      </c>
      <c r="C8" s="5" t="s">
        <v>16</v>
      </c>
      <c r="D8" s="5" t="s">
        <v>8</v>
      </c>
      <c r="E8" s="5" t="s">
        <v>9</v>
      </c>
    </row>
    <row r="9" s="1" customFormat="1" spans="1:5">
      <c r="A9" s="5">
        <v>7</v>
      </c>
      <c r="B9" s="5" t="s">
        <v>13</v>
      </c>
      <c r="C9" s="5" t="s">
        <v>17</v>
      </c>
      <c r="D9" s="5" t="s">
        <v>8</v>
      </c>
      <c r="E9" s="5" t="s">
        <v>9</v>
      </c>
    </row>
    <row r="10" s="1" customFormat="1" spans="1:5">
      <c r="A10" s="5">
        <v>8</v>
      </c>
      <c r="B10" s="5" t="s">
        <v>13</v>
      </c>
      <c r="C10" s="5" t="s">
        <v>18</v>
      </c>
      <c r="D10" s="5" t="s">
        <v>8</v>
      </c>
      <c r="E10" s="5" t="s">
        <v>9</v>
      </c>
    </row>
    <row r="11" s="1" customFormat="1" spans="1:5">
      <c r="A11" s="5">
        <v>9</v>
      </c>
      <c r="B11" s="5" t="s">
        <v>19</v>
      </c>
      <c r="C11" s="5" t="s">
        <v>20</v>
      </c>
      <c r="D11" s="5" t="s">
        <v>8</v>
      </c>
      <c r="E11" s="5" t="s">
        <v>9</v>
      </c>
    </row>
    <row r="12" s="1" customFormat="1" spans="1:5">
      <c r="A12" s="5">
        <v>10</v>
      </c>
      <c r="B12" s="5" t="s">
        <v>19</v>
      </c>
      <c r="C12" s="5" t="s">
        <v>21</v>
      </c>
      <c r="D12" s="5" t="s">
        <v>8</v>
      </c>
      <c r="E12" s="5" t="s">
        <v>9</v>
      </c>
    </row>
    <row r="13" s="1" customFormat="1" spans="1:5">
      <c r="A13" s="5">
        <v>11</v>
      </c>
      <c r="B13" s="5" t="s">
        <v>22</v>
      </c>
      <c r="C13" s="5" t="s">
        <v>23</v>
      </c>
      <c r="D13" s="5" t="s">
        <v>8</v>
      </c>
      <c r="E13" s="5" t="s">
        <v>9</v>
      </c>
    </row>
    <row r="14" s="1" customFormat="1" spans="1:5">
      <c r="A14" s="5">
        <v>12</v>
      </c>
      <c r="B14" s="5" t="s">
        <v>22</v>
      </c>
      <c r="C14" s="5" t="s">
        <v>24</v>
      </c>
      <c r="D14" s="5" t="s">
        <v>8</v>
      </c>
      <c r="E14" s="5" t="s">
        <v>9</v>
      </c>
    </row>
    <row r="15" s="1" customFormat="1" spans="1:5">
      <c r="A15" s="5">
        <v>13</v>
      </c>
      <c r="B15" s="5" t="s">
        <v>25</v>
      </c>
      <c r="C15" s="5" t="s">
        <v>26</v>
      </c>
      <c r="D15" s="5" t="s">
        <v>8</v>
      </c>
      <c r="E15" s="5" t="s">
        <v>9</v>
      </c>
    </row>
    <row r="16" s="1" customFormat="1" spans="1:5">
      <c r="A16" s="5">
        <v>14</v>
      </c>
      <c r="B16" s="5" t="s">
        <v>22</v>
      </c>
      <c r="C16" s="5" t="s">
        <v>27</v>
      </c>
      <c r="D16" s="5" t="s">
        <v>8</v>
      </c>
      <c r="E16" s="5" t="s">
        <v>9</v>
      </c>
    </row>
    <row r="17" s="1" customFormat="1" spans="1:5">
      <c r="A17" s="5">
        <v>15</v>
      </c>
      <c r="B17" s="5" t="s">
        <v>19</v>
      </c>
      <c r="C17" s="5" t="s">
        <v>28</v>
      </c>
      <c r="D17" s="5" t="s">
        <v>8</v>
      </c>
      <c r="E17" s="5" t="s">
        <v>9</v>
      </c>
    </row>
    <row r="18" s="1" customFormat="1" spans="1:5">
      <c r="A18" s="5">
        <v>16</v>
      </c>
      <c r="B18" s="5" t="s">
        <v>22</v>
      </c>
      <c r="C18" s="5" t="s">
        <v>29</v>
      </c>
      <c r="D18" s="5" t="s">
        <v>8</v>
      </c>
      <c r="E18" s="5" t="s">
        <v>9</v>
      </c>
    </row>
    <row r="19" s="1" customFormat="1" ht="63" spans="1:5">
      <c r="A19" s="5">
        <v>17</v>
      </c>
      <c r="B19" s="5" t="s">
        <v>30</v>
      </c>
      <c r="C19" s="5" t="s">
        <v>31</v>
      </c>
      <c r="D19" s="5" t="s">
        <v>8</v>
      </c>
      <c r="E19" s="5" t="s">
        <v>9</v>
      </c>
    </row>
    <row r="20" s="1" customFormat="1" ht="31.5" spans="1:5">
      <c r="A20" s="5">
        <v>18</v>
      </c>
      <c r="B20" s="5" t="s">
        <v>32</v>
      </c>
      <c r="C20" s="5" t="s">
        <v>33</v>
      </c>
      <c r="D20" s="5" t="s">
        <v>8</v>
      </c>
      <c r="E20" s="5" t="s">
        <v>9</v>
      </c>
    </row>
    <row r="21" s="1" customFormat="1" spans="1:5">
      <c r="A21" s="5">
        <v>19</v>
      </c>
      <c r="B21" s="5" t="s">
        <v>34</v>
      </c>
      <c r="C21" s="5" t="s">
        <v>35</v>
      </c>
      <c r="D21" s="5" t="s">
        <v>8</v>
      </c>
      <c r="E21" s="5" t="s">
        <v>9</v>
      </c>
    </row>
    <row r="22" s="1" customFormat="1" ht="21" spans="1:5">
      <c r="A22" s="5">
        <v>20</v>
      </c>
      <c r="B22" s="5" t="s">
        <v>36</v>
      </c>
      <c r="C22" s="5" t="s">
        <v>37</v>
      </c>
      <c r="D22" s="5" t="s">
        <v>8</v>
      </c>
      <c r="E22" s="5" t="s">
        <v>9</v>
      </c>
    </row>
    <row r="23" s="1" customFormat="1" spans="1:5">
      <c r="A23" s="5">
        <v>21</v>
      </c>
      <c r="B23" s="5" t="s">
        <v>38</v>
      </c>
      <c r="C23" s="5" t="s">
        <v>39</v>
      </c>
      <c r="D23" s="5" t="s">
        <v>8</v>
      </c>
      <c r="E23" s="5" t="s">
        <v>9</v>
      </c>
    </row>
    <row r="24" s="1" customFormat="1" spans="1:5">
      <c r="A24" s="5">
        <v>22</v>
      </c>
      <c r="B24" s="5" t="s">
        <v>40</v>
      </c>
      <c r="C24" s="5" t="s">
        <v>41</v>
      </c>
      <c r="D24" s="5" t="s">
        <v>8</v>
      </c>
      <c r="E24" s="5" t="s">
        <v>42</v>
      </c>
    </row>
    <row r="25" s="1" customFormat="1" ht="21" spans="1:5">
      <c r="A25" s="5">
        <v>23</v>
      </c>
      <c r="B25" s="5" t="s">
        <v>43</v>
      </c>
      <c r="C25" s="5" t="s">
        <v>44</v>
      </c>
      <c r="D25" s="5" t="s">
        <v>8</v>
      </c>
      <c r="E25" s="5" t="s">
        <v>42</v>
      </c>
    </row>
    <row r="26" s="1" customFormat="1" spans="1:5">
      <c r="A26" s="5">
        <v>24</v>
      </c>
      <c r="B26" s="5" t="s">
        <v>45</v>
      </c>
      <c r="C26" s="5" t="s">
        <v>46</v>
      </c>
      <c r="D26" s="5" t="s">
        <v>8</v>
      </c>
      <c r="E26" s="5" t="s">
        <v>42</v>
      </c>
    </row>
    <row r="27" s="2" customFormat="1" ht="21" spans="1:5">
      <c r="A27" s="5">
        <v>25</v>
      </c>
      <c r="B27" s="6" t="s">
        <v>47</v>
      </c>
      <c r="C27" s="6" t="s">
        <v>48</v>
      </c>
      <c r="D27" s="6" t="s">
        <v>49</v>
      </c>
      <c r="E27" s="6" t="s">
        <v>42</v>
      </c>
    </row>
    <row r="28" s="1" customFormat="1" ht="21" spans="1:5">
      <c r="A28" s="5">
        <v>26</v>
      </c>
      <c r="B28" s="5" t="s">
        <v>50</v>
      </c>
      <c r="C28" s="5" t="s">
        <v>51</v>
      </c>
      <c r="D28" s="5" t="s">
        <v>8</v>
      </c>
      <c r="E28" s="5" t="s">
        <v>42</v>
      </c>
    </row>
    <row r="29" s="2" customFormat="1" spans="1:5">
      <c r="A29" s="5">
        <v>27</v>
      </c>
      <c r="B29" s="6" t="s">
        <v>52</v>
      </c>
      <c r="C29" s="6" t="s">
        <v>53</v>
      </c>
      <c r="D29" s="6" t="s">
        <v>8</v>
      </c>
      <c r="E29" s="6" t="s">
        <v>42</v>
      </c>
    </row>
    <row r="30" s="2" customFormat="1" spans="1:5">
      <c r="A30" s="5">
        <v>28</v>
      </c>
      <c r="B30" s="6" t="s">
        <v>54</v>
      </c>
      <c r="C30" s="6" t="s">
        <v>55</v>
      </c>
      <c r="D30" s="6" t="s">
        <v>56</v>
      </c>
      <c r="E30" s="6" t="s">
        <v>42</v>
      </c>
    </row>
    <row r="31" s="2" customFormat="1" spans="1:5">
      <c r="A31" s="5">
        <v>29</v>
      </c>
      <c r="B31" s="6" t="s">
        <v>47</v>
      </c>
      <c r="C31" s="6" t="s">
        <v>57</v>
      </c>
      <c r="D31" s="6" t="s">
        <v>8</v>
      </c>
      <c r="E31" s="6" t="s">
        <v>42</v>
      </c>
    </row>
    <row r="32" s="1" customFormat="1" spans="1:5">
      <c r="A32" s="5">
        <v>30</v>
      </c>
      <c r="B32" s="5" t="s">
        <v>58</v>
      </c>
      <c r="C32" s="5" t="s">
        <v>59</v>
      </c>
      <c r="D32" s="5" t="s">
        <v>60</v>
      </c>
      <c r="E32" s="5" t="s">
        <v>61</v>
      </c>
    </row>
    <row r="33" s="1" customFormat="1" spans="1:5">
      <c r="A33" s="5">
        <v>31</v>
      </c>
      <c r="B33" s="5" t="s">
        <v>62</v>
      </c>
      <c r="C33" s="5" t="s">
        <v>63</v>
      </c>
      <c r="D33" s="5" t="s">
        <v>64</v>
      </c>
      <c r="E33" s="5" t="s">
        <v>61</v>
      </c>
    </row>
    <row r="34" s="1" customFormat="1" spans="1:5">
      <c r="A34" s="5">
        <v>32</v>
      </c>
      <c r="B34" s="5" t="s">
        <v>65</v>
      </c>
      <c r="C34" s="5" t="s">
        <v>66</v>
      </c>
      <c r="D34" s="5" t="s">
        <v>67</v>
      </c>
      <c r="E34" s="5" t="s">
        <v>61</v>
      </c>
    </row>
    <row r="35" s="2" customFormat="1" spans="1:5">
      <c r="A35" s="5">
        <v>33</v>
      </c>
      <c r="B35" s="6" t="s">
        <v>68</v>
      </c>
      <c r="C35" s="6" t="s">
        <v>69</v>
      </c>
      <c r="D35" s="6" t="s">
        <v>56</v>
      </c>
      <c r="E35" s="6" t="s">
        <v>61</v>
      </c>
    </row>
    <row r="36" s="2" customFormat="1" spans="1:5">
      <c r="A36" s="5">
        <v>34</v>
      </c>
      <c r="B36" s="6" t="s">
        <v>70</v>
      </c>
      <c r="C36" s="6" t="s">
        <v>71</v>
      </c>
      <c r="D36" s="6" t="s">
        <v>67</v>
      </c>
      <c r="E36" s="6" t="s">
        <v>61</v>
      </c>
    </row>
    <row r="37" s="1" customFormat="1" spans="1:5">
      <c r="A37" s="5">
        <v>35</v>
      </c>
      <c r="B37" s="5" t="s">
        <v>72</v>
      </c>
      <c r="C37" s="5" t="s">
        <v>73</v>
      </c>
      <c r="D37" s="5" t="s">
        <v>74</v>
      </c>
      <c r="E37" s="5" t="s">
        <v>61</v>
      </c>
    </row>
    <row r="38" s="1" customFormat="1" spans="1:5">
      <c r="A38" s="5">
        <v>36</v>
      </c>
      <c r="B38" s="5" t="s">
        <v>75</v>
      </c>
      <c r="C38" s="5" t="s">
        <v>76</v>
      </c>
      <c r="D38" s="5" t="s">
        <v>77</v>
      </c>
      <c r="E38" s="5" t="s">
        <v>61</v>
      </c>
    </row>
    <row r="39" s="1" customFormat="1" spans="1:5">
      <c r="A39" s="5">
        <v>37</v>
      </c>
      <c r="B39" s="5" t="s">
        <v>75</v>
      </c>
      <c r="C39" s="5" t="s">
        <v>78</v>
      </c>
      <c r="D39" s="5" t="s">
        <v>77</v>
      </c>
      <c r="E39" s="5" t="s">
        <v>61</v>
      </c>
    </row>
    <row r="40" s="1" customFormat="1" spans="1:5">
      <c r="A40" s="5">
        <v>38</v>
      </c>
      <c r="B40" s="5" t="s">
        <v>75</v>
      </c>
      <c r="C40" s="5" t="s">
        <v>79</v>
      </c>
      <c r="D40" s="5" t="s">
        <v>77</v>
      </c>
      <c r="E40" s="5" t="s">
        <v>61</v>
      </c>
    </row>
    <row r="41" s="1" customFormat="1" spans="1:5">
      <c r="A41" s="5">
        <v>39</v>
      </c>
      <c r="B41" s="5" t="s">
        <v>80</v>
      </c>
      <c r="C41" s="5" t="s">
        <v>81</v>
      </c>
      <c r="D41" s="5" t="s">
        <v>8</v>
      </c>
      <c r="E41" s="5" t="s">
        <v>82</v>
      </c>
    </row>
    <row r="42" s="1" customFormat="1" spans="1:5">
      <c r="A42" s="5">
        <v>40</v>
      </c>
      <c r="B42" s="5" t="s">
        <v>83</v>
      </c>
      <c r="C42" s="5" t="s">
        <v>46</v>
      </c>
      <c r="D42" s="5" t="s">
        <v>64</v>
      </c>
      <c r="E42" s="5" t="s">
        <v>61</v>
      </c>
    </row>
    <row r="43" s="1" customFormat="1" spans="1:5">
      <c r="A43" s="5">
        <v>41</v>
      </c>
      <c r="B43" s="5" t="s">
        <v>84</v>
      </c>
      <c r="C43" s="5" t="s">
        <v>85</v>
      </c>
      <c r="D43" s="5" t="s">
        <v>67</v>
      </c>
      <c r="E43" s="5" t="s">
        <v>82</v>
      </c>
    </row>
    <row r="44" s="1" customFormat="1" spans="1:5">
      <c r="A44" s="5">
        <v>42</v>
      </c>
      <c r="B44" s="5" t="s">
        <v>86</v>
      </c>
      <c r="C44" s="5" t="s">
        <v>87</v>
      </c>
      <c r="D44" s="5" t="s">
        <v>49</v>
      </c>
      <c r="E44" s="5" t="s">
        <v>88</v>
      </c>
    </row>
    <row r="45" s="1" customFormat="1" spans="1:5">
      <c r="A45" s="5">
        <v>43</v>
      </c>
      <c r="B45" s="5" t="s">
        <v>86</v>
      </c>
      <c r="C45" s="5" t="s">
        <v>89</v>
      </c>
      <c r="D45" s="5" t="s">
        <v>49</v>
      </c>
      <c r="E45" s="5" t="s">
        <v>88</v>
      </c>
    </row>
    <row r="46" s="1" customFormat="1" ht="21" spans="1:5">
      <c r="A46" s="5">
        <v>44</v>
      </c>
      <c r="B46" s="5" t="s">
        <v>90</v>
      </c>
      <c r="C46" s="5" t="s">
        <v>91</v>
      </c>
      <c r="D46" s="5" t="s">
        <v>67</v>
      </c>
      <c r="E46" s="5" t="s">
        <v>82</v>
      </c>
    </row>
    <row r="47" s="1" customFormat="1" spans="1:5">
      <c r="A47" s="5">
        <v>45</v>
      </c>
      <c r="B47" s="5" t="s">
        <v>92</v>
      </c>
      <c r="C47" s="5" t="s">
        <v>93</v>
      </c>
      <c r="D47" s="5" t="s">
        <v>94</v>
      </c>
      <c r="E47" s="5" t="s">
        <v>82</v>
      </c>
    </row>
    <row r="48" s="1" customFormat="1" spans="1:5">
      <c r="A48" s="5">
        <v>46</v>
      </c>
      <c r="B48" s="5" t="s">
        <v>95</v>
      </c>
      <c r="C48" s="5">
        <v>1.8</v>
      </c>
      <c r="D48" s="5" t="s">
        <v>96</v>
      </c>
      <c r="E48" s="5" t="s">
        <v>97</v>
      </c>
    </row>
    <row r="49" s="1" customFormat="1" spans="1:5">
      <c r="A49" s="5">
        <v>47</v>
      </c>
      <c r="B49" s="5" t="s">
        <v>98</v>
      </c>
      <c r="C49" s="5" t="s">
        <v>99</v>
      </c>
      <c r="D49" s="5" t="s">
        <v>100</v>
      </c>
      <c r="E49" s="5" t="s">
        <v>97</v>
      </c>
    </row>
    <row r="50" s="1" customFormat="1" spans="1:5">
      <c r="A50" s="5">
        <v>48</v>
      </c>
      <c r="B50" s="5" t="s">
        <v>101</v>
      </c>
      <c r="C50" s="5">
        <v>8622131</v>
      </c>
      <c r="D50" s="5" t="s">
        <v>56</v>
      </c>
      <c r="E50" s="5" t="s">
        <v>97</v>
      </c>
    </row>
    <row r="51" s="1" customFormat="1" spans="1:5">
      <c r="A51" s="5">
        <v>49</v>
      </c>
      <c r="B51" s="5" t="s">
        <v>102</v>
      </c>
      <c r="C51" s="5" t="s">
        <v>103</v>
      </c>
      <c r="D51" s="5" t="s">
        <v>56</v>
      </c>
      <c r="E51" s="5" t="s">
        <v>97</v>
      </c>
    </row>
    <row r="52" s="1" customFormat="1" spans="1:5">
      <c r="A52" s="5">
        <v>50</v>
      </c>
      <c r="B52" s="5" t="s">
        <v>102</v>
      </c>
      <c r="C52" s="5" t="s">
        <v>104</v>
      </c>
      <c r="D52" s="5" t="s">
        <v>56</v>
      </c>
      <c r="E52" s="5" t="s">
        <v>97</v>
      </c>
    </row>
    <row r="53" s="1" customFormat="1" spans="1:5">
      <c r="A53" s="5">
        <v>51</v>
      </c>
      <c r="B53" s="5" t="s">
        <v>105</v>
      </c>
      <c r="C53" s="5" t="s">
        <v>106</v>
      </c>
      <c r="D53" s="5" t="s">
        <v>8</v>
      </c>
      <c r="E53" s="5" t="s">
        <v>107</v>
      </c>
    </row>
    <row r="54" s="1" customFormat="1" spans="1:5">
      <c r="A54" s="5">
        <v>52</v>
      </c>
      <c r="B54" s="5" t="s">
        <v>108</v>
      </c>
      <c r="C54" s="5" t="s">
        <v>109</v>
      </c>
      <c r="D54" s="5" t="s">
        <v>67</v>
      </c>
      <c r="E54" s="5" t="s">
        <v>107</v>
      </c>
    </row>
    <row r="55" s="2" customFormat="1" spans="1:5">
      <c r="A55" s="5">
        <v>53</v>
      </c>
      <c r="B55" s="7" t="s">
        <v>110</v>
      </c>
      <c r="C55" s="6" t="s">
        <v>111</v>
      </c>
      <c r="D55" s="6" t="s">
        <v>49</v>
      </c>
      <c r="E55" s="6" t="s">
        <v>112</v>
      </c>
    </row>
    <row r="56" s="1" customFormat="1" ht="21" spans="1:5">
      <c r="A56" s="5">
        <v>54</v>
      </c>
      <c r="B56" s="5" t="s">
        <v>113</v>
      </c>
      <c r="C56" s="5" t="s">
        <v>114</v>
      </c>
      <c r="D56" s="5" t="s">
        <v>115</v>
      </c>
      <c r="E56" s="5" t="s">
        <v>116</v>
      </c>
    </row>
    <row r="57" s="1" customFormat="1" ht="21" spans="1:5">
      <c r="A57" s="5">
        <v>55</v>
      </c>
      <c r="B57" s="5" t="s">
        <v>113</v>
      </c>
      <c r="C57" s="5" t="s">
        <v>117</v>
      </c>
      <c r="D57" s="5" t="s">
        <v>115</v>
      </c>
      <c r="E57" s="5" t="s">
        <v>116</v>
      </c>
    </row>
    <row r="58" s="1" customFormat="1" ht="21" spans="1:5">
      <c r="A58" s="5">
        <v>56</v>
      </c>
      <c r="B58" s="5" t="s">
        <v>113</v>
      </c>
      <c r="C58" s="5" t="s">
        <v>118</v>
      </c>
      <c r="D58" s="5" t="s">
        <v>115</v>
      </c>
      <c r="E58" s="5" t="s">
        <v>116</v>
      </c>
    </row>
    <row r="59" s="1" customFormat="1" ht="21" spans="1:5">
      <c r="A59" s="5">
        <v>57</v>
      </c>
      <c r="B59" s="5" t="s">
        <v>113</v>
      </c>
      <c r="C59" s="5" t="s">
        <v>119</v>
      </c>
      <c r="D59" s="5" t="s">
        <v>115</v>
      </c>
      <c r="E59" s="5" t="s">
        <v>116</v>
      </c>
    </row>
    <row r="60" s="1" customFormat="1" spans="1:5">
      <c r="A60" s="5">
        <v>58</v>
      </c>
      <c r="B60" s="5" t="s">
        <v>120</v>
      </c>
      <c r="C60" s="5" t="s">
        <v>121</v>
      </c>
      <c r="D60" s="5" t="s">
        <v>67</v>
      </c>
      <c r="E60" s="5" t="s">
        <v>116</v>
      </c>
    </row>
    <row r="61" s="1" customFormat="1" spans="1:5">
      <c r="A61" s="5">
        <v>59</v>
      </c>
      <c r="B61" s="5" t="s">
        <v>120</v>
      </c>
      <c r="C61" s="5" t="s">
        <v>122</v>
      </c>
      <c r="D61" s="5" t="s">
        <v>67</v>
      </c>
      <c r="E61" s="5" t="s">
        <v>116</v>
      </c>
    </row>
    <row r="62" s="1" customFormat="1" spans="1:5">
      <c r="A62" s="5">
        <v>60</v>
      </c>
      <c r="B62" s="5" t="s">
        <v>123</v>
      </c>
      <c r="C62" s="5" t="s">
        <v>124</v>
      </c>
      <c r="D62" s="5" t="s">
        <v>74</v>
      </c>
      <c r="E62" s="5" t="s">
        <v>116</v>
      </c>
    </row>
    <row r="63" s="1" customFormat="1" spans="1:5">
      <c r="A63" s="5">
        <v>61</v>
      </c>
      <c r="B63" s="5" t="s">
        <v>123</v>
      </c>
      <c r="C63" s="5" t="s">
        <v>125</v>
      </c>
      <c r="D63" s="5" t="s">
        <v>74</v>
      </c>
      <c r="E63" s="5" t="s">
        <v>116</v>
      </c>
    </row>
    <row r="64" s="1" customFormat="1" spans="1:5">
      <c r="A64" s="5">
        <v>62</v>
      </c>
      <c r="B64" s="5" t="s">
        <v>126</v>
      </c>
      <c r="C64" s="5" t="s">
        <v>127</v>
      </c>
      <c r="D64" s="5" t="s">
        <v>56</v>
      </c>
      <c r="E64" s="5" t="s">
        <v>61</v>
      </c>
    </row>
    <row r="65" s="1" customFormat="1" spans="1:5">
      <c r="A65" s="5">
        <v>63</v>
      </c>
      <c r="B65" s="5" t="s">
        <v>128</v>
      </c>
      <c r="C65" s="5" t="s">
        <v>127</v>
      </c>
      <c r="D65" s="5" t="s">
        <v>56</v>
      </c>
      <c r="E65" s="5" t="s">
        <v>61</v>
      </c>
    </row>
    <row r="66" s="1" customFormat="1" spans="1:5">
      <c r="A66" s="5">
        <v>64</v>
      </c>
      <c r="B66" s="5" t="s">
        <v>129</v>
      </c>
      <c r="C66" s="5" t="s">
        <v>130</v>
      </c>
      <c r="D66" s="5" t="s">
        <v>56</v>
      </c>
      <c r="E66" s="5" t="s">
        <v>61</v>
      </c>
    </row>
    <row r="67" s="1" customFormat="1" spans="1:5">
      <c r="A67" s="5">
        <v>65</v>
      </c>
      <c r="B67" s="5" t="s">
        <v>131</v>
      </c>
      <c r="C67" s="5" t="s">
        <v>132</v>
      </c>
      <c r="D67" s="5" t="s">
        <v>133</v>
      </c>
      <c r="E67" s="5" t="s">
        <v>134</v>
      </c>
    </row>
    <row r="68" s="2" customFormat="1" spans="1:5">
      <c r="A68" s="5">
        <v>66</v>
      </c>
      <c r="B68" s="6" t="s">
        <v>135</v>
      </c>
      <c r="C68" s="6" t="s">
        <v>136</v>
      </c>
      <c r="D68" s="6" t="s">
        <v>49</v>
      </c>
      <c r="E68" s="6" t="s">
        <v>112</v>
      </c>
    </row>
    <row r="69" s="1" customFormat="1" spans="1:5">
      <c r="A69" s="5">
        <v>67</v>
      </c>
      <c r="B69" s="5" t="s">
        <v>137</v>
      </c>
      <c r="C69" s="5" t="s">
        <v>46</v>
      </c>
      <c r="D69" s="5" t="s">
        <v>138</v>
      </c>
      <c r="E69" s="5" t="s">
        <v>139</v>
      </c>
    </row>
    <row r="70" s="1" customFormat="1" spans="1:5">
      <c r="A70" s="5">
        <v>68</v>
      </c>
      <c r="B70" s="5" t="s">
        <v>140</v>
      </c>
      <c r="C70" s="5" t="s">
        <v>141</v>
      </c>
      <c r="D70" s="5" t="s">
        <v>77</v>
      </c>
      <c r="E70" s="5" t="s">
        <v>139</v>
      </c>
    </row>
    <row r="71" s="1" customFormat="1" spans="1:5">
      <c r="A71" s="5">
        <v>69</v>
      </c>
      <c r="B71" s="5" t="s">
        <v>142</v>
      </c>
      <c r="C71" s="5" t="s">
        <v>143</v>
      </c>
      <c r="D71" s="5" t="s">
        <v>56</v>
      </c>
      <c r="E71" s="5" t="s">
        <v>139</v>
      </c>
    </row>
    <row r="72" s="2" customFormat="1" spans="1:5">
      <c r="A72" s="5">
        <v>70</v>
      </c>
      <c r="B72" s="6" t="s">
        <v>142</v>
      </c>
      <c r="C72" s="6" t="s">
        <v>144</v>
      </c>
      <c r="D72" s="6" t="s">
        <v>56</v>
      </c>
      <c r="E72" s="6" t="s">
        <v>139</v>
      </c>
    </row>
    <row r="73" s="1" customFormat="1" spans="1:5">
      <c r="A73" s="5">
        <v>71</v>
      </c>
      <c r="B73" s="5" t="s">
        <v>142</v>
      </c>
      <c r="C73" s="5" t="s">
        <v>145</v>
      </c>
      <c r="D73" s="5" t="s">
        <v>56</v>
      </c>
      <c r="E73" s="5" t="s">
        <v>139</v>
      </c>
    </row>
    <row r="74" s="1" customFormat="1" spans="1:5">
      <c r="A74" s="5">
        <v>72</v>
      </c>
      <c r="B74" s="5" t="s">
        <v>146</v>
      </c>
      <c r="C74" s="5" t="s">
        <v>147</v>
      </c>
      <c r="D74" s="5" t="s">
        <v>56</v>
      </c>
      <c r="E74" s="5" t="s">
        <v>139</v>
      </c>
    </row>
    <row r="75" s="1" customFormat="1" spans="1:5">
      <c r="A75" s="5">
        <v>73</v>
      </c>
      <c r="B75" s="5" t="s">
        <v>148</v>
      </c>
      <c r="C75" s="5" t="s">
        <v>149</v>
      </c>
      <c r="D75" s="5" t="s">
        <v>74</v>
      </c>
      <c r="E75" s="5" t="s">
        <v>139</v>
      </c>
    </row>
    <row r="76" s="1" customFormat="1" spans="1:5">
      <c r="A76" s="5">
        <v>74</v>
      </c>
      <c r="B76" s="5" t="s">
        <v>150</v>
      </c>
      <c r="C76" s="5" t="s">
        <v>151</v>
      </c>
      <c r="D76" s="5" t="s">
        <v>74</v>
      </c>
      <c r="E76" s="5" t="s">
        <v>139</v>
      </c>
    </row>
    <row r="77" s="2" customFormat="1" spans="1:5">
      <c r="A77" s="5">
        <v>75</v>
      </c>
      <c r="B77" s="6" t="s">
        <v>152</v>
      </c>
      <c r="C77" s="6" t="s">
        <v>153</v>
      </c>
      <c r="D77" s="6" t="s">
        <v>96</v>
      </c>
      <c r="E77" s="6" t="s">
        <v>154</v>
      </c>
    </row>
    <row r="78" s="1" customFormat="1" spans="1:5">
      <c r="A78" s="5">
        <v>76</v>
      </c>
      <c r="B78" s="5" t="s">
        <v>155</v>
      </c>
      <c r="C78" s="5" t="s">
        <v>156</v>
      </c>
      <c r="D78" s="5" t="s">
        <v>64</v>
      </c>
      <c r="E78" s="5" t="s">
        <v>139</v>
      </c>
    </row>
    <row r="79" s="1" customFormat="1" spans="1:5">
      <c r="A79" s="5">
        <v>77</v>
      </c>
      <c r="B79" s="5" t="s">
        <v>157</v>
      </c>
      <c r="C79" s="5" t="s">
        <v>158</v>
      </c>
      <c r="D79" s="5" t="s">
        <v>138</v>
      </c>
      <c r="E79" s="5" t="s">
        <v>159</v>
      </c>
    </row>
    <row r="80" s="1" customFormat="1" spans="1:5">
      <c r="A80" s="5">
        <v>78</v>
      </c>
      <c r="B80" s="5" t="s">
        <v>160</v>
      </c>
      <c r="C80" s="5" t="s">
        <v>161</v>
      </c>
      <c r="D80" s="5" t="s">
        <v>8</v>
      </c>
      <c r="E80" s="5" t="s">
        <v>162</v>
      </c>
    </row>
    <row r="81" s="1" customFormat="1" spans="1:5">
      <c r="A81" s="5">
        <v>79</v>
      </c>
      <c r="B81" s="5" t="s">
        <v>163</v>
      </c>
      <c r="C81" s="5" t="s">
        <v>164</v>
      </c>
      <c r="D81" s="5" t="s">
        <v>56</v>
      </c>
      <c r="E81" s="5" t="s">
        <v>61</v>
      </c>
    </row>
    <row r="82" s="1" customFormat="1" spans="1:5">
      <c r="A82" s="5">
        <v>80</v>
      </c>
      <c r="B82" s="5" t="s">
        <v>165</v>
      </c>
      <c r="C82" s="5" t="s">
        <v>166</v>
      </c>
      <c r="D82" s="5" t="s">
        <v>56</v>
      </c>
      <c r="E82" s="5" t="s">
        <v>167</v>
      </c>
    </row>
    <row r="83" s="1" customFormat="1" ht="21" spans="1:5">
      <c r="A83" s="5">
        <v>81</v>
      </c>
      <c r="B83" s="5" t="s">
        <v>168</v>
      </c>
      <c r="C83" s="5" t="s">
        <v>169</v>
      </c>
      <c r="D83" s="5" t="s">
        <v>56</v>
      </c>
      <c r="E83" s="5" t="s">
        <v>170</v>
      </c>
    </row>
    <row r="84" s="1" customFormat="1" spans="1:5">
      <c r="A84" s="5">
        <v>82</v>
      </c>
      <c r="B84" s="5" t="s">
        <v>171</v>
      </c>
      <c r="C84" s="5" t="s">
        <v>172</v>
      </c>
      <c r="D84" s="5" t="s">
        <v>49</v>
      </c>
      <c r="E84" s="5" t="s">
        <v>173</v>
      </c>
    </row>
    <row r="85" s="1" customFormat="1" spans="1:5">
      <c r="A85" s="5">
        <v>83</v>
      </c>
      <c r="B85" s="5" t="s">
        <v>171</v>
      </c>
      <c r="C85" s="5" t="s">
        <v>174</v>
      </c>
      <c r="D85" s="5" t="s">
        <v>49</v>
      </c>
      <c r="E85" s="5" t="s">
        <v>173</v>
      </c>
    </row>
    <row r="86" s="1" customFormat="1" spans="1:5">
      <c r="A86" s="5">
        <v>84</v>
      </c>
      <c r="B86" s="5" t="s">
        <v>175</v>
      </c>
      <c r="C86" s="5" t="s">
        <v>176</v>
      </c>
      <c r="D86" s="5" t="s">
        <v>56</v>
      </c>
      <c r="E86" s="5" t="s">
        <v>173</v>
      </c>
    </row>
    <row r="87" s="1" customFormat="1" spans="1:5">
      <c r="A87" s="5">
        <v>85</v>
      </c>
      <c r="B87" s="5" t="s">
        <v>177</v>
      </c>
      <c r="C87" s="5" t="s">
        <v>178</v>
      </c>
      <c r="D87" s="5" t="s">
        <v>56</v>
      </c>
      <c r="E87" s="5" t="s">
        <v>173</v>
      </c>
    </row>
    <row r="88" s="1" customFormat="1" spans="1:5">
      <c r="A88" s="5">
        <v>86</v>
      </c>
      <c r="B88" s="5" t="s">
        <v>179</v>
      </c>
      <c r="C88" s="5" t="s">
        <v>180</v>
      </c>
      <c r="D88" s="5" t="s">
        <v>56</v>
      </c>
      <c r="E88" s="5" t="s">
        <v>173</v>
      </c>
    </row>
    <row r="89" s="1" customFormat="1" spans="1:5">
      <c r="A89" s="5">
        <v>87</v>
      </c>
      <c r="B89" s="5" t="s">
        <v>181</v>
      </c>
      <c r="C89" s="5" t="s">
        <v>182</v>
      </c>
      <c r="D89" s="5" t="s">
        <v>8</v>
      </c>
      <c r="E89" s="5" t="s">
        <v>173</v>
      </c>
    </row>
    <row r="90" s="1" customFormat="1" spans="1:5">
      <c r="A90" s="5">
        <v>88</v>
      </c>
      <c r="B90" s="5" t="s">
        <v>183</v>
      </c>
      <c r="C90" s="5" t="s">
        <v>184</v>
      </c>
      <c r="D90" s="5" t="s">
        <v>96</v>
      </c>
      <c r="E90" s="5" t="s">
        <v>173</v>
      </c>
    </row>
    <row r="91" s="1" customFormat="1" spans="1:5">
      <c r="A91" s="5">
        <v>89</v>
      </c>
      <c r="B91" s="5" t="s">
        <v>185</v>
      </c>
      <c r="C91" s="5" t="s">
        <v>186</v>
      </c>
      <c r="D91" s="5" t="s">
        <v>8</v>
      </c>
      <c r="E91" s="5" t="s">
        <v>173</v>
      </c>
    </row>
    <row r="92" s="1" customFormat="1" spans="1:5">
      <c r="A92" s="5">
        <v>90</v>
      </c>
      <c r="B92" s="5" t="s">
        <v>187</v>
      </c>
      <c r="C92" s="5" t="s">
        <v>188</v>
      </c>
      <c r="D92" s="5" t="s">
        <v>96</v>
      </c>
      <c r="E92" s="5" t="s">
        <v>173</v>
      </c>
    </row>
    <row r="93" s="1" customFormat="1" spans="1:5">
      <c r="A93" s="5">
        <v>91</v>
      </c>
      <c r="B93" s="5" t="s">
        <v>189</v>
      </c>
      <c r="C93" s="5" t="s">
        <v>190</v>
      </c>
      <c r="D93" s="5" t="s">
        <v>96</v>
      </c>
      <c r="E93" s="5" t="s">
        <v>173</v>
      </c>
    </row>
    <row r="94" s="1" customFormat="1" spans="1:5">
      <c r="A94" s="5">
        <v>92</v>
      </c>
      <c r="B94" s="5" t="s">
        <v>191</v>
      </c>
      <c r="C94" s="5" t="s">
        <v>192</v>
      </c>
      <c r="D94" s="5" t="s">
        <v>77</v>
      </c>
      <c r="E94" s="5" t="s">
        <v>173</v>
      </c>
    </row>
    <row r="95" s="1" customFormat="1" spans="1:5">
      <c r="A95" s="5">
        <v>93</v>
      </c>
      <c r="B95" s="5" t="s">
        <v>193</v>
      </c>
      <c r="C95" s="5" t="s">
        <v>194</v>
      </c>
      <c r="D95" s="5" t="s">
        <v>56</v>
      </c>
      <c r="E95" s="5" t="s">
        <v>173</v>
      </c>
    </row>
    <row r="96" s="1" customFormat="1" spans="1:5">
      <c r="A96" s="5">
        <v>94</v>
      </c>
      <c r="B96" s="5" t="s">
        <v>195</v>
      </c>
      <c r="C96" s="5" t="s">
        <v>196</v>
      </c>
      <c r="D96" s="5" t="s">
        <v>74</v>
      </c>
      <c r="E96" s="5" t="s">
        <v>173</v>
      </c>
    </row>
    <row r="97" s="1" customFormat="1" spans="1:5">
      <c r="A97" s="5">
        <v>95</v>
      </c>
      <c r="B97" s="5" t="s">
        <v>197</v>
      </c>
      <c r="C97" s="5" t="s">
        <v>198</v>
      </c>
      <c r="D97" s="5" t="s">
        <v>94</v>
      </c>
      <c r="E97" s="5" t="s">
        <v>173</v>
      </c>
    </row>
    <row r="98" s="1" customFormat="1" spans="1:5">
      <c r="A98" s="5">
        <v>96</v>
      </c>
      <c r="B98" s="5" t="s">
        <v>199</v>
      </c>
      <c r="C98" s="5" t="s">
        <v>200</v>
      </c>
      <c r="D98" s="5" t="s">
        <v>201</v>
      </c>
      <c r="E98" s="5" t="s">
        <v>173</v>
      </c>
    </row>
    <row r="99" s="1" customFormat="1" spans="1:5">
      <c r="A99" s="5">
        <v>97</v>
      </c>
      <c r="B99" s="5" t="s">
        <v>202</v>
      </c>
      <c r="C99" s="5" t="s">
        <v>203</v>
      </c>
      <c r="D99" s="5" t="s">
        <v>74</v>
      </c>
      <c r="E99" s="5" t="s">
        <v>173</v>
      </c>
    </row>
    <row r="100" s="1" customFormat="1" spans="1:5">
      <c r="A100" s="5">
        <v>98</v>
      </c>
      <c r="B100" s="5" t="s">
        <v>204</v>
      </c>
      <c r="C100" s="5" t="s">
        <v>205</v>
      </c>
      <c r="D100" s="5" t="s">
        <v>96</v>
      </c>
      <c r="E100" s="5" t="s">
        <v>173</v>
      </c>
    </row>
    <row r="101" s="1" customFormat="1" spans="1:5">
      <c r="A101" s="5">
        <v>99</v>
      </c>
      <c r="B101" s="5" t="s">
        <v>204</v>
      </c>
      <c r="C101" s="5" t="s">
        <v>206</v>
      </c>
      <c r="D101" s="5" t="s">
        <v>96</v>
      </c>
      <c r="E101" s="5" t="s">
        <v>173</v>
      </c>
    </row>
    <row r="102" s="1" customFormat="1" spans="1:5">
      <c r="A102" s="5">
        <v>100</v>
      </c>
      <c r="B102" s="5" t="s">
        <v>207</v>
      </c>
      <c r="C102" s="5" t="s">
        <v>208</v>
      </c>
      <c r="D102" s="5" t="s">
        <v>94</v>
      </c>
      <c r="E102" s="5" t="s">
        <v>173</v>
      </c>
    </row>
    <row r="103" s="1" customFormat="1" spans="1:5">
      <c r="A103" s="5">
        <v>101</v>
      </c>
      <c r="B103" s="5" t="s">
        <v>209</v>
      </c>
      <c r="C103" s="5">
        <v>8888145060</v>
      </c>
      <c r="D103" s="5" t="s">
        <v>49</v>
      </c>
      <c r="E103" s="5" t="s">
        <v>173</v>
      </c>
    </row>
    <row r="104" s="1" customFormat="1" spans="1:5">
      <c r="A104" s="5">
        <v>102</v>
      </c>
      <c r="B104" s="5" t="s">
        <v>209</v>
      </c>
      <c r="C104" s="5">
        <v>8888145014</v>
      </c>
      <c r="D104" s="5" t="s">
        <v>49</v>
      </c>
      <c r="E104" s="5" t="s">
        <v>173</v>
      </c>
    </row>
    <row r="105" s="1" customFormat="1" spans="1:5">
      <c r="A105" s="5">
        <v>103</v>
      </c>
      <c r="B105" s="5" t="s">
        <v>210</v>
      </c>
      <c r="C105" s="5" t="s">
        <v>211</v>
      </c>
      <c r="D105" s="5" t="s">
        <v>49</v>
      </c>
      <c r="E105" s="5" t="s">
        <v>173</v>
      </c>
    </row>
    <row r="106" s="1" customFormat="1" spans="1:5">
      <c r="A106" s="5">
        <v>104</v>
      </c>
      <c r="B106" s="5" t="s">
        <v>210</v>
      </c>
      <c r="C106" s="5" t="s">
        <v>212</v>
      </c>
      <c r="D106" s="5" t="s">
        <v>49</v>
      </c>
      <c r="E106" s="5" t="s">
        <v>173</v>
      </c>
    </row>
    <row r="107" s="1" customFormat="1" spans="1:5">
      <c r="A107" s="5">
        <v>105</v>
      </c>
      <c r="B107" s="5" t="s">
        <v>213</v>
      </c>
      <c r="C107" s="5" t="s">
        <v>214</v>
      </c>
      <c r="D107" s="5" t="s">
        <v>74</v>
      </c>
      <c r="E107" s="5" t="s">
        <v>116</v>
      </c>
    </row>
    <row r="108" s="1" customFormat="1" spans="1:5">
      <c r="A108" s="5">
        <v>106</v>
      </c>
      <c r="B108" s="5" t="s">
        <v>213</v>
      </c>
      <c r="C108" s="5" t="s">
        <v>215</v>
      </c>
      <c r="D108" s="5" t="s">
        <v>74</v>
      </c>
      <c r="E108" s="5" t="s">
        <v>116</v>
      </c>
    </row>
    <row r="109" s="1" customFormat="1" spans="1:5">
      <c r="A109" s="5">
        <v>107</v>
      </c>
      <c r="B109" s="5" t="s">
        <v>216</v>
      </c>
      <c r="C109" s="5" t="s">
        <v>217</v>
      </c>
      <c r="D109" s="5" t="s">
        <v>96</v>
      </c>
      <c r="E109" s="5" t="s">
        <v>116</v>
      </c>
    </row>
    <row r="110" s="1" customFormat="1" spans="1:5">
      <c r="A110" s="5">
        <v>108</v>
      </c>
      <c r="B110" s="5" t="s">
        <v>218</v>
      </c>
      <c r="C110" s="5" t="s">
        <v>219</v>
      </c>
      <c r="D110" s="5" t="s">
        <v>8</v>
      </c>
      <c r="E110" s="5" t="s">
        <v>173</v>
      </c>
    </row>
    <row r="111" s="1" customFormat="1" spans="1:5">
      <c r="A111" s="5">
        <v>109</v>
      </c>
      <c r="B111" s="5" t="s">
        <v>199</v>
      </c>
      <c r="C111" s="5" t="s">
        <v>220</v>
      </c>
      <c r="D111" s="5" t="s">
        <v>201</v>
      </c>
      <c r="E111" s="5" t="s">
        <v>173</v>
      </c>
    </row>
    <row r="112" s="1" customFormat="1" spans="1:5">
      <c r="A112" s="5">
        <v>110</v>
      </c>
      <c r="B112" s="5" t="s">
        <v>221</v>
      </c>
      <c r="C112" s="5" t="s">
        <v>222</v>
      </c>
      <c r="D112" s="5" t="s">
        <v>94</v>
      </c>
      <c r="E112" s="5" t="s">
        <v>159</v>
      </c>
    </row>
    <row r="113" s="1" customFormat="1" spans="1:5">
      <c r="A113" s="5">
        <v>111</v>
      </c>
      <c r="B113" s="5" t="s">
        <v>223</v>
      </c>
      <c r="C113" s="5" t="s">
        <v>224</v>
      </c>
      <c r="D113" s="5" t="s">
        <v>94</v>
      </c>
      <c r="E113" s="5" t="s">
        <v>159</v>
      </c>
    </row>
    <row r="114" s="1" customFormat="1" ht="21" spans="1:5">
      <c r="A114" s="5">
        <v>112</v>
      </c>
      <c r="B114" s="5" t="s">
        <v>225</v>
      </c>
      <c r="C114" s="5" t="s">
        <v>226</v>
      </c>
      <c r="D114" s="5" t="s">
        <v>49</v>
      </c>
      <c r="E114" s="5" t="s">
        <v>97</v>
      </c>
    </row>
    <row r="115" s="1" customFormat="1" spans="1:5">
      <c r="A115" s="5">
        <v>113</v>
      </c>
      <c r="B115" s="5" t="s">
        <v>227</v>
      </c>
      <c r="C115" s="5" t="s">
        <v>228</v>
      </c>
      <c r="D115" s="5" t="s">
        <v>74</v>
      </c>
      <c r="E115" s="5" t="s">
        <v>229</v>
      </c>
    </row>
    <row r="116" s="1" customFormat="1" spans="1:5">
      <c r="A116" s="5">
        <v>114</v>
      </c>
      <c r="B116" s="5" t="s">
        <v>227</v>
      </c>
      <c r="C116" s="5" t="s">
        <v>230</v>
      </c>
      <c r="D116" s="5" t="s">
        <v>74</v>
      </c>
      <c r="E116" s="5" t="s">
        <v>229</v>
      </c>
    </row>
    <row r="117" s="1" customFormat="1" spans="1:5">
      <c r="A117" s="5">
        <v>115</v>
      </c>
      <c r="B117" s="5" t="s">
        <v>231</v>
      </c>
      <c r="C117" s="5" t="s">
        <v>232</v>
      </c>
      <c r="D117" s="5" t="s">
        <v>233</v>
      </c>
      <c r="E117" s="5" t="s">
        <v>229</v>
      </c>
    </row>
    <row r="118" s="1" customFormat="1" spans="1:5">
      <c r="A118" s="5">
        <v>116</v>
      </c>
      <c r="B118" s="5" t="s">
        <v>234</v>
      </c>
      <c r="C118" s="5" t="s">
        <v>235</v>
      </c>
      <c r="D118" s="5" t="s">
        <v>138</v>
      </c>
      <c r="E118" s="5" t="s">
        <v>229</v>
      </c>
    </row>
    <row r="119" s="1" customFormat="1" spans="1:5">
      <c r="A119" s="5">
        <v>117</v>
      </c>
      <c r="B119" s="5" t="s">
        <v>236</v>
      </c>
      <c r="C119" s="5" t="s">
        <v>46</v>
      </c>
      <c r="D119" s="5" t="s">
        <v>138</v>
      </c>
      <c r="E119" s="5" t="s">
        <v>159</v>
      </c>
    </row>
    <row r="120" s="1" customFormat="1" spans="1:5">
      <c r="A120" s="5">
        <v>118</v>
      </c>
      <c r="B120" s="5" t="s">
        <v>237</v>
      </c>
      <c r="C120" s="5" t="s">
        <v>238</v>
      </c>
      <c r="D120" s="5" t="s">
        <v>74</v>
      </c>
      <c r="E120" s="5" t="s">
        <v>229</v>
      </c>
    </row>
    <row r="121" s="1" customFormat="1" spans="1:5">
      <c r="A121" s="5">
        <v>119</v>
      </c>
      <c r="B121" s="5" t="s">
        <v>239</v>
      </c>
      <c r="C121" s="5">
        <v>821749</v>
      </c>
      <c r="D121" s="5" t="s">
        <v>49</v>
      </c>
      <c r="E121" s="5" t="s">
        <v>229</v>
      </c>
    </row>
    <row r="122" s="1" customFormat="1" spans="1:5">
      <c r="A122" s="5">
        <v>120</v>
      </c>
      <c r="B122" s="5" t="s">
        <v>240</v>
      </c>
      <c r="C122" s="5" t="s">
        <v>241</v>
      </c>
      <c r="D122" s="5" t="s">
        <v>49</v>
      </c>
      <c r="E122" s="5" t="s">
        <v>229</v>
      </c>
    </row>
    <row r="123" s="1" customFormat="1" spans="1:5">
      <c r="A123" s="5">
        <v>121</v>
      </c>
      <c r="B123" s="5" t="s">
        <v>242</v>
      </c>
      <c r="C123" s="5" t="s">
        <v>243</v>
      </c>
      <c r="D123" s="5" t="s">
        <v>49</v>
      </c>
      <c r="E123" s="5" t="s">
        <v>229</v>
      </c>
    </row>
    <row r="124" s="1" customFormat="1" spans="1:5">
      <c r="A124" s="5">
        <v>122</v>
      </c>
      <c r="B124" s="5" t="s">
        <v>244</v>
      </c>
      <c r="C124" s="5">
        <v>44010</v>
      </c>
      <c r="D124" s="5" t="s">
        <v>56</v>
      </c>
      <c r="E124" s="5" t="s">
        <v>229</v>
      </c>
    </row>
    <row r="125" s="1" customFormat="1" ht="21" spans="1:5">
      <c r="A125" s="5">
        <v>123</v>
      </c>
      <c r="B125" s="5" t="s">
        <v>110</v>
      </c>
      <c r="C125" s="5" t="s">
        <v>245</v>
      </c>
      <c r="D125" s="5" t="s">
        <v>49</v>
      </c>
      <c r="E125" s="5" t="s">
        <v>112</v>
      </c>
    </row>
    <row r="126" s="2" customFormat="1" spans="1:5">
      <c r="A126" s="5">
        <v>124</v>
      </c>
      <c r="B126" s="6" t="s">
        <v>110</v>
      </c>
      <c r="C126" s="6" t="s">
        <v>246</v>
      </c>
      <c r="D126" s="6" t="s">
        <v>49</v>
      </c>
      <c r="E126" s="6" t="s">
        <v>112</v>
      </c>
    </row>
    <row r="127" s="1" customFormat="1" spans="1:5">
      <c r="A127" s="5">
        <v>125</v>
      </c>
      <c r="B127" s="5" t="s">
        <v>247</v>
      </c>
      <c r="C127" s="5" t="s">
        <v>46</v>
      </c>
      <c r="D127" s="5" t="s">
        <v>74</v>
      </c>
      <c r="E127" s="5" t="s">
        <v>112</v>
      </c>
    </row>
    <row r="128" s="1" customFormat="1" spans="1:5">
      <c r="A128" s="5">
        <v>126</v>
      </c>
      <c r="B128" s="5" t="s">
        <v>248</v>
      </c>
      <c r="C128" s="5" t="s">
        <v>249</v>
      </c>
      <c r="D128" s="5" t="s">
        <v>56</v>
      </c>
      <c r="E128" s="5" t="s">
        <v>112</v>
      </c>
    </row>
    <row r="129" s="1" customFormat="1" spans="1:5">
      <c r="A129" s="5">
        <v>127</v>
      </c>
      <c r="B129" s="5" t="s">
        <v>250</v>
      </c>
      <c r="C129" s="5" t="s">
        <v>251</v>
      </c>
      <c r="D129" s="5" t="s">
        <v>96</v>
      </c>
      <c r="E129" s="5" t="s">
        <v>112</v>
      </c>
    </row>
    <row r="130" s="2" customFormat="1" spans="1:5">
      <c r="A130" s="5">
        <v>128</v>
      </c>
      <c r="B130" s="6" t="s">
        <v>252</v>
      </c>
      <c r="C130" s="6" t="s">
        <v>46</v>
      </c>
      <c r="D130" s="6" t="s">
        <v>56</v>
      </c>
      <c r="E130" s="6" t="s">
        <v>112</v>
      </c>
    </row>
    <row r="131" s="1" customFormat="1" spans="1:5">
      <c r="A131" s="5">
        <v>129</v>
      </c>
      <c r="B131" s="5" t="s">
        <v>253</v>
      </c>
      <c r="C131" s="5" t="s">
        <v>254</v>
      </c>
      <c r="D131" s="5" t="s">
        <v>56</v>
      </c>
      <c r="E131" s="5" t="s">
        <v>112</v>
      </c>
    </row>
    <row r="132" s="1" customFormat="1" spans="1:5">
      <c r="A132" s="5">
        <v>130</v>
      </c>
      <c r="B132" s="5" t="s">
        <v>255</v>
      </c>
      <c r="C132" s="5" t="s">
        <v>256</v>
      </c>
      <c r="D132" s="5" t="s">
        <v>49</v>
      </c>
      <c r="E132" s="5" t="s">
        <v>112</v>
      </c>
    </row>
    <row r="133" s="1" customFormat="1" ht="21" spans="1:5">
      <c r="A133" s="5">
        <v>131</v>
      </c>
      <c r="B133" s="5" t="s">
        <v>40</v>
      </c>
      <c r="C133" s="5" t="s">
        <v>257</v>
      </c>
      <c r="D133" s="5" t="s">
        <v>8</v>
      </c>
      <c r="E133" s="5" t="s">
        <v>112</v>
      </c>
    </row>
    <row r="134" s="1" customFormat="1" spans="1:5">
      <c r="A134" s="5">
        <v>132</v>
      </c>
      <c r="B134" s="5" t="s">
        <v>258</v>
      </c>
      <c r="C134" s="5" t="s">
        <v>259</v>
      </c>
      <c r="D134" s="5" t="s">
        <v>49</v>
      </c>
      <c r="E134" s="5" t="s">
        <v>112</v>
      </c>
    </row>
    <row r="135" s="1" customFormat="1" spans="1:5">
      <c r="A135" s="5">
        <v>133</v>
      </c>
      <c r="B135" s="5" t="s">
        <v>260</v>
      </c>
      <c r="C135" s="5" t="s">
        <v>46</v>
      </c>
      <c r="D135" s="5" t="s">
        <v>49</v>
      </c>
      <c r="E135" s="5" t="s">
        <v>112</v>
      </c>
    </row>
    <row r="136" s="2" customFormat="1" spans="1:5">
      <c r="A136" s="5">
        <v>134</v>
      </c>
      <c r="B136" s="6" t="s">
        <v>261</v>
      </c>
      <c r="C136" s="6" t="s">
        <v>262</v>
      </c>
      <c r="D136" s="6" t="s">
        <v>263</v>
      </c>
      <c r="E136" s="6" t="s">
        <v>112</v>
      </c>
    </row>
    <row r="137" s="2" customFormat="1" spans="1:5">
      <c r="A137" s="5">
        <v>135</v>
      </c>
      <c r="B137" s="6" t="s">
        <v>264</v>
      </c>
      <c r="C137" s="6" t="s">
        <v>265</v>
      </c>
      <c r="D137" s="6" t="s">
        <v>263</v>
      </c>
      <c r="E137" s="6" t="s">
        <v>112</v>
      </c>
    </row>
    <row r="138" s="1" customFormat="1" spans="1:5">
      <c r="A138" s="5">
        <v>136</v>
      </c>
      <c r="B138" s="5" t="s">
        <v>266</v>
      </c>
      <c r="C138" s="5" t="s">
        <v>267</v>
      </c>
      <c r="D138" s="5" t="s">
        <v>49</v>
      </c>
      <c r="E138" s="5" t="s">
        <v>229</v>
      </c>
    </row>
    <row r="139" s="1" customFormat="1" spans="1:5">
      <c r="A139" s="5">
        <v>137</v>
      </c>
      <c r="B139" s="5" t="s">
        <v>268</v>
      </c>
      <c r="C139" s="5" t="s">
        <v>269</v>
      </c>
      <c r="D139" s="5" t="s">
        <v>49</v>
      </c>
      <c r="E139" s="5" t="s">
        <v>229</v>
      </c>
    </row>
    <row r="140" s="1" customFormat="1" ht="21" spans="1:5">
      <c r="A140" s="5">
        <v>138</v>
      </c>
      <c r="B140" s="5" t="s">
        <v>270</v>
      </c>
      <c r="C140" s="5" t="s">
        <v>271</v>
      </c>
      <c r="D140" s="5" t="s">
        <v>233</v>
      </c>
      <c r="E140" s="5" t="s">
        <v>229</v>
      </c>
    </row>
    <row r="141" s="1" customFormat="1" spans="1:5">
      <c r="A141" s="5">
        <v>139</v>
      </c>
      <c r="B141" s="5" t="s">
        <v>272</v>
      </c>
      <c r="C141" s="5" t="s">
        <v>46</v>
      </c>
      <c r="D141" s="5" t="s">
        <v>49</v>
      </c>
      <c r="E141" s="5" t="s">
        <v>173</v>
      </c>
    </row>
    <row r="142" s="1" customFormat="1" ht="42" spans="1:5">
      <c r="A142" s="5">
        <v>140</v>
      </c>
      <c r="B142" s="5" t="s">
        <v>273</v>
      </c>
      <c r="C142" s="5" t="s">
        <v>274</v>
      </c>
      <c r="D142" s="5" t="s">
        <v>138</v>
      </c>
      <c r="E142" s="5" t="s">
        <v>159</v>
      </c>
    </row>
    <row r="143" s="1" customFormat="1" ht="31.5" spans="1:5">
      <c r="A143" s="5">
        <v>141</v>
      </c>
      <c r="B143" s="5" t="s">
        <v>275</v>
      </c>
      <c r="C143" s="5" t="s">
        <v>276</v>
      </c>
      <c r="D143" s="5" t="s">
        <v>138</v>
      </c>
      <c r="E143" s="5" t="s">
        <v>159</v>
      </c>
    </row>
    <row r="144" s="1" customFormat="1" spans="1:5">
      <c r="A144" s="5">
        <v>142</v>
      </c>
      <c r="B144" s="5" t="s">
        <v>277</v>
      </c>
      <c r="C144" s="5" t="s">
        <v>278</v>
      </c>
      <c r="D144" s="5" t="s">
        <v>56</v>
      </c>
      <c r="E144" s="5" t="s">
        <v>159</v>
      </c>
    </row>
    <row r="145" s="1" customFormat="1" spans="1:5">
      <c r="A145" s="5">
        <v>143</v>
      </c>
      <c r="B145" s="5" t="s">
        <v>277</v>
      </c>
      <c r="C145" s="5" t="s">
        <v>279</v>
      </c>
      <c r="D145" s="5" t="s">
        <v>56</v>
      </c>
      <c r="E145" s="5" t="s">
        <v>159</v>
      </c>
    </row>
    <row r="146" s="1" customFormat="1" spans="1:5">
      <c r="A146" s="5">
        <v>144</v>
      </c>
      <c r="B146" s="5" t="s">
        <v>280</v>
      </c>
      <c r="C146" s="5" t="s">
        <v>281</v>
      </c>
      <c r="D146" s="5" t="s">
        <v>56</v>
      </c>
      <c r="E146" s="5" t="s">
        <v>159</v>
      </c>
    </row>
    <row r="147" s="1" customFormat="1" spans="1:5">
      <c r="A147" s="5">
        <v>145</v>
      </c>
      <c r="B147" s="5" t="s">
        <v>282</v>
      </c>
      <c r="C147" s="5" t="s">
        <v>46</v>
      </c>
      <c r="D147" s="5" t="s">
        <v>56</v>
      </c>
      <c r="E147" s="5" t="s">
        <v>159</v>
      </c>
    </row>
    <row r="148" s="1" customFormat="1" spans="1:5">
      <c r="A148" s="5">
        <v>146</v>
      </c>
      <c r="B148" s="5" t="s">
        <v>282</v>
      </c>
      <c r="C148" s="5" t="s">
        <v>283</v>
      </c>
      <c r="D148" s="5" t="s">
        <v>56</v>
      </c>
      <c r="E148" s="5" t="s">
        <v>159</v>
      </c>
    </row>
    <row r="149" s="1" customFormat="1" ht="21" spans="1:5">
      <c r="A149" s="5">
        <v>147</v>
      </c>
      <c r="B149" s="5" t="s">
        <v>282</v>
      </c>
      <c r="C149" s="5" t="s">
        <v>284</v>
      </c>
      <c r="D149" s="5" t="s">
        <v>56</v>
      </c>
      <c r="E149" s="5" t="s">
        <v>159</v>
      </c>
    </row>
    <row r="150" s="1" customFormat="1" spans="1:5">
      <c r="A150" s="5">
        <v>148</v>
      </c>
      <c r="B150" s="5" t="s">
        <v>285</v>
      </c>
      <c r="C150" s="5" t="s">
        <v>286</v>
      </c>
      <c r="D150" s="5" t="s">
        <v>287</v>
      </c>
      <c r="E150" s="5" t="s">
        <v>159</v>
      </c>
    </row>
    <row r="151" s="1" customFormat="1" spans="1:5">
      <c r="A151" s="5">
        <v>149</v>
      </c>
      <c r="B151" s="5" t="s">
        <v>285</v>
      </c>
      <c r="C151" s="5" t="s">
        <v>288</v>
      </c>
      <c r="D151" s="5" t="s">
        <v>287</v>
      </c>
      <c r="E151" s="5" t="s">
        <v>159</v>
      </c>
    </row>
    <row r="152" s="1" customFormat="1" spans="1:5">
      <c r="A152" s="5">
        <v>150</v>
      </c>
      <c r="B152" s="5" t="s">
        <v>285</v>
      </c>
      <c r="C152" s="5" t="s">
        <v>289</v>
      </c>
      <c r="D152" s="5" t="s">
        <v>287</v>
      </c>
      <c r="E152" s="5" t="s">
        <v>159</v>
      </c>
    </row>
    <row r="153" s="1" customFormat="1" spans="1:5">
      <c r="A153" s="5">
        <v>151</v>
      </c>
      <c r="B153" s="5" t="s">
        <v>285</v>
      </c>
      <c r="C153" s="5" t="s">
        <v>290</v>
      </c>
      <c r="D153" s="5" t="s">
        <v>287</v>
      </c>
      <c r="E153" s="5" t="s">
        <v>159</v>
      </c>
    </row>
    <row r="154" s="1" customFormat="1" spans="1:5">
      <c r="A154" s="5">
        <v>152</v>
      </c>
      <c r="B154" s="5" t="s">
        <v>291</v>
      </c>
      <c r="C154" s="5" t="s">
        <v>292</v>
      </c>
      <c r="D154" s="5" t="s">
        <v>287</v>
      </c>
      <c r="E154" s="5" t="s">
        <v>159</v>
      </c>
    </row>
    <row r="155" s="1" customFormat="1" ht="21" spans="1:5">
      <c r="A155" s="5">
        <v>153</v>
      </c>
      <c r="B155" s="5" t="s">
        <v>293</v>
      </c>
      <c r="C155" s="5" t="s">
        <v>294</v>
      </c>
      <c r="D155" s="5" t="s">
        <v>49</v>
      </c>
      <c r="E155" s="5" t="s">
        <v>295</v>
      </c>
    </row>
    <row r="156" s="1" customFormat="1" ht="21" spans="1:5">
      <c r="A156" s="5">
        <v>154</v>
      </c>
      <c r="B156" s="5" t="s">
        <v>296</v>
      </c>
      <c r="C156" s="5" t="s">
        <v>297</v>
      </c>
      <c r="D156" s="5" t="s">
        <v>56</v>
      </c>
      <c r="E156" s="5" t="s">
        <v>295</v>
      </c>
    </row>
    <row r="157" s="1" customFormat="1" spans="1:5">
      <c r="A157" s="5">
        <v>155</v>
      </c>
      <c r="B157" s="5" t="s">
        <v>298</v>
      </c>
      <c r="C157" s="5" t="s">
        <v>299</v>
      </c>
      <c r="D157" s="5" t="s">
        <v>94</v>
      </c>
      <c r="E157" s="5" t="s">
        <v>295</v>
      </c>
    </row>
    <row r="158" s="1" customFormat="1" spans="1:5">
      <c r="A158" s="5">
        <v>156</v>
      </c>
      <c r="B158" s="5" t="s">
        <v>300</v>
      </c>
      <c r="C158" s="5" t="s">
        <v>301</v>
      </c>
      <c r="D158" s="5" t="s">
        <v>56</v>
      </c>
      <c r="E158" s="5" t="s">
        <v>295</v>
      </c>
    </row>
    <row r="159" s="1" customFormat="1" spans="1:5">
      <c r="A159" s="5">
        <v>157</v>
      </c>
      <c r="B159" s="5" t="s">
        <v>302</v>
      </c>
      <c r="C159" s="5" t="s">
        <v>303</v>
      </c>
      <c r="D159" s="5" t="s">
        <v>67</v>
      </c>
      <c r="E159" s="5" t="s">
        <v>295</v>
      </c>
    </row>
    <row r="160" s="1" customFormat="1" ht="21" spans="1:5">
      <c r="A160" s="5">
        <v>158</v>
      </c>
      <c r="B160" s="5" t="s">
        <v>304</v>
      </c>
      <c r="C160" s="5" t="s">
        <v>46</v>
      </c>
      <c r="D160" s="5" t="s">
        <v>67</v>
      </c>
      <c r="E160" s="5" t="s">
        <v>295</v>
      </c>
    </row>
    <row r="161" s="1" customFormat="1" spans="1:5">
      <c r="A161" s="5">
        <v>159</v>
      </c>
      <c r="B161" s="5" t="s">
        <v>305</v>
      </c>
      <c r="C161" s="5" t="s">
        <v>46</v>
      </c>
      <c r="D161" s="5" t="s">
        <v>56</v>
      </c>
      <c r="E161" s="5" t="s">
        <v>295</v>
      </c>
    </row>
    <row r="162" s="1" customFormat="1" ht="21" spans="1:5">
      <c r="A162" s="5">
        <v>160</v>
      </c>
      <c r="B162" s="5" t="s">
        <v>306</v>
      </c>
      <c r="C162" s="5" t="s">
        <v>46</v>
      </c>
      <c r="D162" s="5" t="s">
        <v>49</v>
      </c>
      <c r="E162" s="5" t="s">
        <v>307</v>
      </c>
    </row>
    <row r="163" s="1" customFormat="1" spans="1:5">
      <c r="A163" s="5">
        <v>161</v>
      </c>
      <c r="B163" s="8" t="s">
        <v>270</v>
      </c>
      <c r="C163" s="9" t="s">
        <v>308</v>
      </c>
      <c r="D163" s="8" t="s">
        <v>74</v>
      </c>
      <c r="E163" s="5" t="s">
        <v>229</v>
      </c>
    </row>
    <row r="164" s="1" customFormat="1" spans="1:5">
      <c r="A164" s="5">
        <v>162</v>
      </c>
      <c r="B164" s="8" t="s">
        <v>270</v>
      </c>
      <c r="C164" s="9" t="s">
        <v>309</v>
      </c>
      <c r="D164" s="8" t="s">
        <v>74</v>
      </c>
      <c r="E164" s="5" t="s">
        <v>229</v>
      </c>
    </row>
    <row r="165" s="1" customFormat="1" spans="1:5">
      <c r="A165" s="5">
        <v>163</v>
      </c>
      <c r="B165" s="8" t="s">
        <v>270</v>
      </c>
      <c r="C165" s="9" t="s">
        <v>310</v>
      </c>
      <c r="D165" s="8" t="s">
        <v>74</v>
      </c>
      <c r="E165" s="5" t="s">
        <v>229</v>
      </c>
    </row>
    <row r="166" s="1" customFormat="1" spans="1:5">
      <c r="A166" s="5">
        <v>164</v>
      </c>
      <c r="B166" s="8" t="s">
        <v>270</v>
      </c>
      <c r="C166" s="9" t="s">
        <v>311</v>
      </c>
      <c r="D166" s="8" t="s">
        <v>74</v>
      </c>
      <c r="E166" s="5" t="s">
        <v>229</v>
      </c>
    </row>
    <row r="167" s="1" customFormat="1" spans="1:5">
      <c r="A167" s="5">
        <v>165</v>
      </c>
      <c r="B167" s="8" t="s">
        <v>312</v>
      </c>
      <c r="C167" s="9" t="s">
        <v>313</v>
      </c>
      <c r="D167" s="8" t="s">
        <v>74</v>
      </c>
      <c r="E167" s="5" t="s">
        <v>159</v>
      </c>
    </row>
    <row r="168" s="1" customFormat="1" spans="1:5">
      <c r="A168" s="5">
        <v>166</v>
      </c>
      <c r="B168" s="8" t="s">
        <v>314</v>
      </c>
      <c r="C168" s="9" t="s">
        <v>315</v>
      </c>
      <c r="D168" s="8" t="s">
        <v>77</v>
      </c>
      <c r="E168" s="5" t="s">
        <v>159</v>
      </c>
    </row>
    <row r="169" s="1" customFormat="1" spans="1:5">
      <c r="A169" s="5">
        <v>167</v>
      </c>
      <c r="B169" s="8" t="s">
        <v>314</v>
      </c>
      <c r="C169" s="9" t="s">
        <v>316</v>
      </c>
      <c r="D169" s="8" t="s">
        <v>77</v>
      </c>
      <c r="E169" s="5" t="s">
        <v>159</v>
      </c>
    </row>
    <row r="170" s="1" customFormat="1" spans="1:5">
      <c r="A170" s="5">
        <v>168</v>
      </c>
      <c r="B170" s="8" t="s">
        <v>314</v>
      </c>
      <c r="C170" s="9" t="s">
        <v>317</v>
      </c>
      <c r="D170" s="8" t="s">
        <v>77</v>
      </c>
      <c r="E170" s="5" t="s">
        <v>159</v>
      </c>
    </row>
    <row r="171" s="1" customFormat="1" spans="1:5">
      <c r="A171" s="5">
        <v>169</v>
      </c>
      <c r="B171" s="8" t="s">
        <v>314</v>
      </c>
      <c r="C171" s="9" t="s">
        <v>318</v>
      </c>
      <c r="D171" s="8" t="s">
        <v>287</v>
      </c>
      <c r="E171" s="5" t="s">
        <v>159</v>
      </c>
    </row>
    <row r="172" s="1" customFormat="1" spans="1:5">
      <c r="A172" s="5">
        <v>170</v>
      </c>
      <c r="B172" s="8" t="s">
        <v>314</v>
      </c>
      <c r="C172" s="9" t="s">
        <v>319</v>
      </c>
      <c r="D172" s="8" t="s">
        <v>77</v>
      </c>
      <c r="E172" s="5" t="s">
        <v>159</v>
      </c>
    </row>
    <row r="173" s="1" customFormat="1" spans="1:5">
      <c r="A173" s="5">
        <v>171</v>
      </c>
      <c r="B173" s="8" t="s">
        <v>314</v>
      </c>
      <c r="C173" s="9" t="s">
        <v>320</v>
      </c>
      <c r="D173" s="8" t="s">
        <v>77</v>
      </c>
      <c r="E173" s="5" t="s">
        <v>159</v>
      </c>
    </row>
    <row r="174" s="1" customFormat="1" spans="1:5">
      <c r="A174" s="5">
        <v>172</v>
      </c>
      <c r="B174" s="8" t="s">
        <v>314</v>
      </c>
      <c r="C174" s="9" t="s">
        <v>321</v>
      </c>
      <c r="D174" s="8" t="s">
        <v>77</v>
      </c>
      <c r="E174" s="5" t="s">
        <v>159</v>
      </c>
    </row>
    <row r="175" s="1" customFormat="1" spans="1:5">
      <c r="A175" s="5">
        <v>173</v>
      </c>
      <c r="B175" s="8" t="s">
        <v>322</v>
      </c>
      <c r="C175" s="9" t="s">
        <v>323</v>
      </c>
      <c r="D175" s="8" t="s">
        <v>56</v>
      </c>
      <c r="E175" s="5" t="s">
        <v>159</v>
      </c>
    </row>
    <row r="176" s="1" customFormat="1" spans="1:5">
      <c r="A176" s="5">
        <v>174</v>
      </c>
      <c r="B176" s="8" t="s">
        <v>324</v>
      </c>
      <c r="C176" s="9" t="s">
        <v>325</v>
      </c>
      <c r="D176" s="8" t="s">
        <v>60</v>
      </c>
      <c r="E176" s="5" t="s">
        <v>159</v>
      </c>
    </row>
    <row r="177" s="1" customFormat="1" spans="1:5">
      <c r="A177" s="5">
        <v>175</v>
      </c>
      <c r="B177" s="8" t="s">
        <v>326</v>
      </c>
      <c r="C177" s="9" t="s">
        <v>327</v>
      </c>
      <c r="D177" s="8" t="s">
        <v>74</v>
      </c>
      <c r="E177" s="5" t="s">
        <v>159</v>
      </c>
    </row>
    <row r="178" s="1" customFormat="1" spans="1:5">
      <c r="A178" s="5">
        <v>176</v>
      </c>
      <c r="B178" s="8" t="s">
        <v>328</v>
      </c>
      <c r="C178" s="9" t="s">
        <v>329</v>
      </c>
      <c r="D178" s="8" t="s">
        <v>287</v>
      </c>
      <c r="E178" s="5" t="s">
        <v>159</v>
      </c>
    </row>
    <row r="179" s="1" customFormat="1" spans="1:5">
      <c r="A179" s="5">
        <v>177</v>
      </c>
      <c r="B179" s="8" t="s">
        <v>328</v>
      </c>
      <c r="C179" s="9" t="s">
        <v>329</v>
      </c>
      <c r="D179" s="8" t="s">
        <v>287</v>
      </c>
      <c r="E179" s="5" t="s">
        <v>159</v>
      </c>
    </row>
    <row r="180" s="1" customFormat="1" spans="1:5">
      <c r="A180" s="5">
        <v>178</v>
      </c>
      <c r="B180" s="8" t="s">
        <v>328</v>
      </c>
      <c r="C180" s="9" t="s">
        <v>330</v>
      </c>
      <c r="D180" s="8" t="s">
        <v>287</v>
      </c>
      <c r="E180" s="5" t="s">
        <v>159</v>
      </c>
    </row>
    <row r="181" s="1" customFormat="1" spans="1:5">
      <c r="A181" s="5">
        <v>179</v>
      </c>
      <c r="B181" s="8" t="s">
        <v>331</v>
      </c>
      <c r="C181" s="9" t="s">
        <v>332</v>
      </c>
      <c r="D181" s="8" t="s">
        <v>333</v>
      </c>
      <c r="E181" s="5" t="s">
        <v>159</v>
      </c>
    </row>
    <row r="182" s="1" customFormat="1" spans="1:5">
      <c r="A182" s="5">
        <v>180</v>
      </c>
      <c r="B182" s="8" t="s">
        <v>331</v>
      </c>
      <c r="C182" s="9" t="s">
        <v>334</v>
      </c>
      <c r="D182" s="8" t="s">
        <v>333</v>
      </c>
      <c r="E182" s="5" t="s">
        <v>159</v>
      </c>
    </row>
    <row r="183" s="1" customFormat="1" spans="1:5">
      <c r="A183" s="5">
        <v>181</v>
      </c>
      <c r="B183" s="8" t="s">
        <v>335</v>
      </c>
      <c r="C183" s="9" t="s">
        <v>336</v>
      </c>
      <c r="D183" s="8" t="s">
        <v>8</v>
      </c>
      <c r="E183" s="5" t="s">
        <v>159</v>
      </c>
    </row>
    <row r="184" s="1" customFormat="1" spans="1:5">
      <c r="A184" s="5">
        <v>182</v>
      </c>
      <c r="B184" s="8" t="s">
        <v>331</v>
      </c>
      <c r="C184" s="9" t="s">
        <v>337</v>
      </c>
      <c r="D184" s="8" t="s">
        <v>333</v>
      </c>
      <c r="E184" s="5" t="s">
        <v>159</v>
      </c>
    </row>
    <row r="185" s="1" customFormat="1" spans="1:5">
      <c r="A185" s="5">
        <v>183</v>
      </c>
      <c r="B185" s="8" t="s">
        <v>331</v>
      </c>
      <c r="C185" s="9" t="s">
        <v>338</v>
      </c>
      <c r="D185" s="8" t="s">
        <v>333</v>
      </c>
      <c r="E185" s="5" t="s">
        <v>159</v>
      </c>
    </row>
    <row r="186" s="1" customFormat="1" spans="1:5">
      <c r="A186" s="5">
        <v>184</v>
      </c>
      <c r="B186" s="8" t="s">
        <v>331</v>
      </c>
      <c r="C186" s="9" t="s">
        <v>339</v>
      </c>
      <c r="D186" s="8" t="s">
        <v>333</v>
      </c>
      <c r="E186" s="5" t="s">
        <v>159</v>
      </c>
    </row>
    <row r="187" s="1" customFormat="1" spans="1:5">
      <c r="A187" s="5">
        <v>185</v>
      </c>
      <c r="B187" s="8" t="s">
        <v>331</v>
      </c>
      <c r="C187" s="9" t="s">
        <v>340</v>
      </c>
      <c r="D187" s="8" t="s">
        <v>333</v>
      </c>
      <c r="E187" s="5" t="s">
        <v>159</v>
      </c>
    </row>
    <row r="188" s="1" customFormat="1" spans="1:5">
      <c r="A188" s="5">
        <v>186</v>
      </c>
      <c r="B188" s="8" t="s">
        <v>331</v>
      </c>
      <c r="C188" s="9" t="s">
        <v>341</v>
      </c>
      <c r="D188" s="8" t="s">
        <v>333</v>
      </c>
      <c r="E188" s="5" t="s">
        <v>159</v>
      </c>
    </row>
    <row r="189" s="1" customFormat="1" spans="1:5">
      <c r="A189" s="5">
        <v>187</v>
      </c>
      <c r="B189" s="8" t="s">
        <v>331</v>
      </c>
      <c r="C189" s="9" t="s">
        <v>342</v>
      </c>
      <c r="D189" s="8" t="s">
        <v>333</v>
      </c>
      <c r="E189" s="5" t="s">
        <v>159</v>
      </c>
    </row>
    <row r="190" s="1" customFormat="1" spans="1:5">
      <c r="A190" s="5">
        <v>188</v>
      </c>
      <c r="B190" s="8" t="s">
        <v>331</v>
      </c>
      <c r="C190" s="9" t="s">
        <v>343</v>
      </c>
      <c r="D190" s="8" t="s">
        <v>333</v>
      </c>
      <c r="E190" s="5" t="s">
        <v>159</v>
      </c>
    </row>
    <row r="191" s="1" customFormat="1" spans="1:5">
      <c r="A191" s="5">
        <v>189</v>
      </c>
      <c r="B191" s="8" t="s">
        <v>331</v>
      </c>
      <c r="C191" s="9" t="s">
        <v>344</v>
      </c>
      <c r="D191" s="8" t="s">
        <v>8</v>
      </c>
      <c r="E191" s="5" t="s">
        <v>159</v>
      </c>
    </row>
    <row r="192" s="1" customFormat="1" spans="1:5">
      <c r="A192" s="5">
        <v>190</v>
      </c>
      <c r="B192" s="8" t="s">
        <v>331</v>
      </c>
      <c r="C192" s="9" t="s">
        <v>345</v>
      </c>
      <c r="D192" s="8" t="s">
        <v>333</v>
      </c>
      <c r="E192" s="5" t="s">
        <v>159</v>
      </c>
    </row>
    <row r="193" s="1" customFormat="1" spans="1:5">
      <c r="A193" s="5">
        <v>191</v>
      </c>
      <c r="B193" s="8" t="s">
        <v>331</v>
      </c>
      <c r="C193" s="9" t="s">
        <v>346</v>
      </c>
      <c r="D193" s="8" t="s">
        <v>333</v>
      </c>
      <c r="E193" s="5" t="s">
        <v>159</v>
      </c>
    </row>
    <row r="194" s="1" customFormat="1" spans="1:5">
      <c r="A194" s="5">
        <v>192</v>
      </c>
      <c r="B194" s="8" t="s">
        <v>331</v>
      </c>
      <c r="C194" s="9" t="s">
        <v>347</v>
      </c>
      <c r="D194" s="8" t="s">
        <v>333</v>
      </c>
      <c r="E194" s="5" t="s">
        <v>159</v>
      </c>
    </row>
    <row r="195" s="1" customFormat="1" spans="1:5">
      <c r="A195" s="5">
        <v>193</v>
      </c>
      <c r="B195" s="8" t="s">
        <v>331</v>
      </c>
      <c r="C195" s="9" t="s">
        <v>348</v>
      </c>
      <c r="D195" s="8" t="s">
        <v>333</v>
      </c>
      <c r="E195" s="5" t="s">
        <v>159</v>
      </c>
    </row>
    <row r="196" s="1" customFormat="1" spans="1:5">
      <c r="A196" s="5">
        <v>194</v>
      </c>
      <c r="B196" s="8" t="s">
        <v>331</v>
      </c>
      <c r="C196" s="9" t="s">
        <v>349</v>
      </c>
      <c r="D196" s="8" t="s">
        <v>8</v>
      </c>
      <c r="E196" s="5" t="s">
        <v>159</v>
      </c>
    </row>
    <row r="197" s="1" customFormat="1" spans="1:5">
      <c r="A197" s="5">
        <v>195</v>
      </c>
      <c r="B197" s="8" t="s">
        <v>331</v>
      </c>
      <c r="C197" s="9" t="s">
        <v>350</v>
      </c>
      <c r="D197" s="8" t="s">
        <v>333</v>
      </c>
      <c r="E197" s="5" t="s">
        <v>159</v>
      </c>
    </row>
    <row r="198" s="1" customFormat="1" spans="1:5">
      <c r="A198" s="5">
        <v>196</v>
      </c>
      <c r="B198" s="8" t="s">
        <v>331</v>
      </c>
      <c r="C198" s="9" t="s">
        <v>351</v>
      </c>
      <c r="D198" s="8" t="s">
        <v>333</v>
      </c>
      <c r="E198" s="5" t="s">
        <v>159</v>
      </c>
    </row>
    <row r="199" s="1" customFormat="1" spans="1:5">
      <c r="A199" s="5">
        <v>197</v>
      </c>
      <c r="B199" s="8" t="s">
        <v>331</v>
      </c>
      <c r="C199" s="9" t="s">
        <v>352</v>
      </c>
      <c r="D199" s="8" t="s">
        <v>333</v>
      </c>
      <c r="E199" s="5" t="s">
        <v>159</v>
      </c>
    </row>
    <row r="200" s="1" customFormat="1" spans="1:5">
      <c r="A200" s="5">
        <v>198</v>
      </c>
      <c r="B200" s="8" t="s">
        <v>331</v>
      </c>
      <c r="C200" s="9" t="s">
        <v>353</v>
      </c>
      <c r="D200" s="8" t="s">
        <v>333</v>
      </c>
      <c r="E200" s="5" t="s">
        <v>159</v>
      </c>
    </row>
    <row r="201" s="1" customFormat="1" spans="1:5">
      <c r="A201" s="5">
        <v>199</v>
      </c>
      <c r="B201" s="8" t="s">
        <v>331</v>
      </c>
      <c r="C201" s="9" t="s">
        <v>354</v>
      </c>
      <c r="D201" s="8" t="s">
        <v>333</v>
      </c>
      <c r="E201" s="5" t="s">
        <v>159</v>
      </c>
    </row>
    <row r="202" s="1" customFormat="1" spans="1:5">
      <c r="A202" s="5">
        <v>200</v>
      </c>
      <c r="B202" s="8" t="s">
        <v>331</v>
      </c>
      <c r="C202" s="9" t="s">
        <v>355</v>
      </c>
      <c r="D202" s="8" t="s">
        <v>333</v>
      </c>
      <c r="E202" s="5" t="s">
        <v>159</v>
      </c>
    </row>
    <row r="203" s="1" customFormat="1" spans="1:5">
      <c r="A203" s="5">
        <v>201</v>
      </c>
      <c r="B203" s="8" t="s">
        <v>331</v>
      </c>
      <c r="C203" s="9" t="s">
        <v>356</v>
      </c>
      <c r="D203" s="8" t="s">
        <v>333</v>
      </c>
      <c r="E203" s="5" t="s">
        <v>159</v>
      </c>
    </row>
    <row r="204" s="1" customFormat="1" spans="1:5">
      <c r="A204" s="5">
        <v>202</v>
      </c>
      <c r="B204" s="8" t="s">
        <v>331</v>
      </c>
      <c r="C204" s="9" t="s">
        <v>357</v>
      </c>
      <c r="D204" s="8" t="s">
        <v>333</v>
      </c>
      <c r="E204" s="5" t="s">
        <v>159</v>
      </c>
    </row>
    <row r="205" s="1" customFormat="1" spans="1:5">
      <c r="A205" s="5">
        <v>203</v>
      </c>
      <c r="B205" s="8" t="s">
        <v>331</v>
      </c>
      <c r="C205" s="9" t="s">
        <v>358</v>
      </c>
      <c r="D205" s="8" t="s">
        <v>8</v>
      </c>
      <c r="E205" s="5" t="s">
        <v>159</v>
      </c>
    </row>
    <row r="206" s="1" customFormat="1" spans="1:5">
      <c r="A206" s="5">
        <v>204</v>
      </c>
      <c r="B206" s="8" t="s">
        <v>331</v>
      </c>
      <c r="C206" s="9" t="s">
        <v>359</v>
      </c>
      <c r="D206" s="8" t="s">
        <v>8</v>
      </c>
      <c r="E206" s="5" t="s">
        <v>159</v>
      </c>
    </row>
    <row r="207" s="1" customFormat="1" spans="1:5">
      <c r="A207" s="5">
        <v>205</v>
      </c>
      <c r="B207" s="8" t="s">
        <v>314</v>
      </c>
      <c r="C207" s="9" t="s">
        <v>360</v>
      </c>
      <c r="D207" s="8" t="s">
        <v>77</v>
      </c>
      <c r="E207" s="5" t="s">
        <v>159</v>
      </c>
    </row>
    <row r="208" s="1" customFormat="1" spans="1:5">
      <c r="A208" s="5">
        <v>206</v>
      </c>
      <c r="B208" s="8" t="s">
        <v>314</v>
      </c>
      <c r="C208" s="9" t="s">
        <v>361</v>
      </c>
      <c r="D208" s="8" t="s">
        <v>77</v>
      </c>
      <c r="E208" s="5" t="s">
        <v>159</v>
      </c>
    </row>
    <row r="209" s="1" customFormat="1" spans="1:5">
      <c r="A209" s="5">
        <v>207</v>
      </c>
      <c r="B209" s="8" t="s">
        <v>314</v>
      </c>
      <c r="C209" s="9" t="s">
        <v>362</v>
      </c>
      <c r="D209" s="8" t="s">
        <v>77</v>
      </c>
      <c r="E209" s="5" t="s">
        <v>159</v>
      </c>
    </row>
    <row r="210" s="1" customFormat="1" spans="1:5">
      <c r="A210" s="5">
        <v>208</v>
      </c>
      <c r="B210" s="8" t="s">
        <v>314</v>
      </c>
      <c r="C210" s="9" t="s">
        <v>363</v>
      </c>
      <c r="D210" s="8" t="s">
        <v>77</v>
      </c>
      <c r="E210" s="5" t="s">
        <v>159</v>
      </c>
    </row>
    <row r="211" s="1" customFormat="1" spans="1:5">
      <c r="A211" s="5">
        <v>209</v>
      </c>
      <c r="B211" s="8" t="s">
        <v>314</v>
      </c>
      <c r="C211" s="9" t="s">
        <v>364</v>
      </c>
      <c r="D211" s="8" t="s">
        <v>77</v>
      </c>
      <c r="E211" s="5" t="s">
        <v>159</v>
      </c>
    </row>
    <row r="212" s="1" customFormat="1" spans="1:5">
      <c r="A212" s="5">
        <v>210</v>
      </c>
      <c r="B212" s="8" t="s">
        <v>314</v>
      </c>
      <c r="C212" s="9" t="s">
        <v>365</v>
      </c>
      <c r="D212" s="8" t="s">
        <v>77</v>
      </c>
      <c r="E212" s="5" t="s">
        <v>159</v>
      </c>
    </row>
    <row r="213" s="1" customFormat="1" spans="1:5">
      <c r="A213" s="5">
        <v>211</v>
      </c>
      <c r="B213" s="8" t="s">
        <v>314</v>
      </c>
      <c r="C213" s="9" t="s">
        <v>366</v>
      </c>
      <c r="D213" s="8" t="s">
        <v>77</v>
      </c>
      <c r="E213" s="5" t="s">
        <v>159</v>
      </c>
    </row>
    <row r="214" s="1" customFormat="1" spans="1:5">
      <c r="A214" s="5">
        <v>212</v>
      </c>
      <c r="B214" s="8" t="s">
        <v>314</v>
      </c>
      <c r="C214" s="9" t="s">
        <v>367</v>
      </c>
      <c r="D214" s="8" t="s">
        <v>77</v>
      </c>
      <c r="E214" s="5" t="s">
        <v>159</v>
      </c>
    </row>
    <row r="215" s="1" customFormat="1" spans="1:5">
      <c r="A215" s="5">
        <v>213</v>
      </c>
      <c r="B215" s="8" t="s">
        <v>314</v>
      </c>
      <c r="C215" s="9" t="s">
        <v>368</v>
      </c>
      <c r="D215" s="8" t="s">
        <v>77</v>
      </c>
      <c r="E215" s="5" t="s">
        <v>159</v>
      </c>
    </row>
    <row r="216" s="1" customFormat="1" spans="1:5">
      <c r="A216" s="5">
        <v>214</v>
      </c>
      <c r="B216" s="8" t="s">
        <v>314</v>
      </c>
      <c r="C216" s="9" t="s">
        <v>369</v>
      </c>
      <c r="D216" s="8" t="s">
        <v>77</v>
      </c>
      <c r="E216" s="5" t="s">
        <v>159</v>
      </c>
    </row>
    <row r="217" s="1" customFormat="1" spans="1:5">
      <c r="A217" s="5">
        <v>215</v>
      </c>
      <c r="B217" s="8" t="s">
        <v>314</v>
      </c>
      <c r="C217" s="9" t="s">
        <v>365</v>
      </c>
      <c r="D217" s="8" t="s">
        <v>77</v>
      </c>
      <c r="E217" s="5" t="s">
        <v>159</v>
      </c>
    </row>
    <row r="218" s="1" customFormat="1" spans="1:5">
      <c r="A218" s="5">
        <v>216</v>
      </c>
      <c r="B218" s="8" t="s">
        <v>314</v>
      </c>
      <c r="C218" s="9" t="s">
        <v>363</v>
      </c>
      <c r="D218" s="8" t="s">
        <v>77</v>
      </c>
      <c r="E218" s="5" t="s">
        <v>159</v>
      </c>
    </row>
    <row r="219" s="1" customFormat="1" spans="1:5">
      <c r="A219" s="5">
        <v>217</v>
      </c>
      <c r="B219" s="8" t="s">
        <v>314</v>
      </c>
      <c r="C219" s="9" t="s">
        <v>364</v>
      </c>
      <c r="D219" s="8" t="s">
        <v>77</v>
      </c>
      <c r="E219" s="5" t="s">
        <v>159</v>
      </c>
    </row>
    <row r="220" s="1" customFormat="1" spans="1:5">
      <c r="A220" s="5">
        <v>218</v>
      </c>
      <c r="B220" s="8" t="s">
        <v>314</v>
      </c>
      <c r="C220" s="9" t="s">
        <v>370</v>
      </c>
      <c r="D220" s="8" t="s">
        <v>77</v>
      </c>
      <c r="E220" s="5" t="s">
        <v>159</v>
      </c>
    </row>
    <row r="221" s="1" customFormat="1" spans="1:5">
      <c r="A221" s="5">
        <v>219</v>
      </c>
      <c r="B221" s="8" t="s">
        <v>371</v>
      </c>
      <c r="C221" s="9" t="s">
        <v>372</v>
      </c>
      <c r="D221" s="8" t="s">
        <v>233</v>
      </c>
      <c r="E221" s="5" t="s">
        <v>159</v>
      </c>
    </row>
    <row r="222" s="1" customFormat="1" spans="1:5">
      <c r="A222" s="5">
        <v>220</v>
      </c>
      <c r="B222" s="8" t="s">
        <v>371</v>
      </c>
      <c r="C222" s="9" t="s">
        <v>373</v>
      </c>
      <c r="D222" s="8" t="s">
        <v>233</v>
      </c>
      <c r="E222" s="5" t="s">
        <v>159</v>
      </c>
    </row>
    <row r="223" s="1" customFormat="1" spans="1:5">
      <c r="A223" s="5">
        <v>221</v>
      </c>
      <c r="B223" s="8" t="s">
        <v>371</v>
      </c>
      <c r="C223" s="9" t="s">
        <v>374</v>
      </c>
      <c r="D223" s="8" t="s">
        <v>233</v>
      </c>
      <c r="E223" s="5" t="s">
        <v>159</v>
      </c>
    </row>
    <row r="224" s="1" customFormat="1" spans="1:5">
      <c r="A224" s="5">
        <v>222</v>
      </c>
      <c r="B224" s="8" t="s">
        <v>371</v>
      </c>
      <c r="C224" s="9" t="s">
        <v>375</v>
      </c>
      <c r="D224" s="8" t="s">
        <v>233</v>
      </c>
      <c r="E224" s="5" t="s">
        <v>159</v>
      </c>
    </row>
    <row r="225" s="1" customFormat="1" spans="1:5">
      <c r="A225" s="5">
        <v>223</v>
      </c>
      <c r="B225" s="8" t="s">
        <v>371</v>
      </c>
      <c r="C225" s="9" t="s">
        <v>376</v>
      </c>
      <c r="D225" s="8" t="s">
        <v>49</v>
      </c>
      <c r="E225" s="5" t="s">
        <v>159</v>
      </c>
    </row>
    <row r="226" s="1" customFormat="1" spans="1:5">
      <c r="A226" s="5">
        <v>224</v>
      </c>
      <c r="B226" s="8" t="s">
        <v>377</v>
      </c>
      <c r="C226" s="9" t="s">
        <v>378</v>
      </c>
      <c r="D226" s="8" t="s">
        <v>233</v>
      </c>
      <c r="E226" s="5" t="s">
        <v>159</v>
      </c>
    </row>
    <row r="227" s="1" customFormat="1" spans="1:5">
      <c r="A227" s="5">
        <v>225</v>
      </c>
      <c r="B227" s="8" t="s">
        <v>377</v>
      </c>
      <c r="C227" s="9" t="s">
        <v>379</v>
      </c>
      <c r="D227" s="8" t="s">
        <v>233</v>
      </c>
      <c r="E227" s="5" t="s">
        <v>159</v>
      </c>
    </row>
    <row r="228" s="1" customFormat="1" spans="1:5">
      <c r="A228" s="5">
        <v>226</v>
      </c>
      <c r="B228" s="8" t="s">
        <v>377</v>
      </c>
      <c r="C228" s="9" t="s">
        <v>380</v>
      </c>
      <c r="D228" s="8" t="s">
        <v>233</v>
      </c>
      <c r="E228" s="5" t="s">
        <v>159</v>
      </c>
    </row>
    <row r="229" s="1" customFormat="1" spans="1:5">
      <c r="A229" s="5">
        <v>227</v>
      </c>
      <c r="B229" s="8" t="s">
        <v>381</v>
      </c>
      <c r="C229" s="9" t="s">
        <v>382</v>
      </c>
      <c r="D229" s="8" t="s">
        <v>233</v>
      </c>
      <c r="E229" s="5" t="s">
        <v>159</v>
      </c>
    </row>
    <row r="230" s="1" customFormat="1" spans="1:5">
      <c r="A230" s="5">
        <v>228</v>
      </c>
      <c r="B230" s="8" t="s">
        <v>381</v>
      </c>
      <c r="C230" s="9" t="s">
        <v>383</v>
      </c>
      <c r="D230" s="8" t="s">
        <v>49</v>
      </c>
      <c r="E230" s="5" t="s">
        <v>159</v>
      </c>
    </row>
    <row r="231" s="1" customFormat="1" spans="1:5">
      <c r="A231" s="5">
        <v>229</v>
      </c>
      <c r="B231" s="8" t="s">
        <v>381</v>
      </c>
      <c r="C231" s="9" t="s">
        <v>384</v>
      </c>
      <c r="D231" s="8" t="s">
        <v>233</v>
      </c>
      <c r="E231" s="5" t="s">
        <v>159</v>
      </c>
    </row>
    <row r="232" s="1" customFormat="1" spans="1:5">
      <c r="A232" s="5">
        <v>230</v>
      </c>
      <c r="B232" s="8" t="s">
        <v>381</v>
      </c>
      <c r="C232" s="9" t="s">
        <v>385</v>
      </c>
      <c r="D232" s="8" t="s">
        <v>233</v>
      </c>
      <c r="E232" s="5" t="s">
        <v>159</v>
      </c>
    </row>
    <row r="233" s="1" customFormat="1" spans="1:5">
      <c r="A233" s="5">
        <v>231</v>
      </c>
      <c r="B233" s="8" t="s">
        <v>381</v>
      </c>
      <c r="C233" s="9" t="s">
        <v>386</v>
      </c>
      <c r="D233" s="8" t="s">
        <v>49</v>
      </c>
      <c r="E233" s="5" t="s">
        <v>159</v>
      </c>
    </row>
    <row r="234" s="1" customFormat="1" spans="1:5">
      <c r="A234" s="5">
        <v>232</v>
      </c>
      <c r="B234" s="8" t="s">
        <v>387</v>
      </c>
      <c r="C234" s="9" t="s">
        <v>388</v>
      </c>
      <c r="D234" s="8" t="s">
        <v>233</v>
      </c>
      <c r="E234" s="5" t="s">
        <v>159</v>
      </c>
    </row>
    <row r="235" s="1" customFormat="1" spans="1:5">
      <c r="A235" s="5">
        <v>233</v>
      </c>
      <c r="B235" s="8" t="s">
        <v>389</v>
      </c>
      <c r="C235" s="9" t="s">
        <v>390</v>
      </c>
      <c r="D235" s="8" t="s">
        <v>287</v>
      </c>
      <c r="E235" s="5" t="s">
        <v>159</v>
      </c>
    </row>
    <row r="236" s="1" customFormat="1" spans="1:5">
      <c r="A236" s="5">
        <v>234</v>
      </c>
      <c r="B236" s="8" t="s">
        <v>389</v>
      </c>
      <c r="C236" s="9" t="s">
        <v>391</v>
      </c>
      <c r="D236" s="8" t="s">
        <v>287</v>
      </c>
      <c r="E236" s="5" t="s">
        <v>159</v>
      </c>
    </row>
    <row r="237" s="1" customFormat="1" ht="21" spans="1:5">
      <c r="A237" s="5">
        <v>235</v>
      </c>
      <c r="B237" s="8" t="s">
        <v>392</v>
      </c>
      <c r="C237" s="9" t="s">
        <v>390</v>
      </c>
      <c r="D237" s="8" t="s">
        <v>233</v>
      </c>
      <c r="E237" s="5" t="s">
        <v>159</v>
      </c>
    </row>
    <row r="238" s="1" customFormat="1" spans="1:5">
      <c r="A238" s="5">
        <v>236</v>
      </c>
      <c r="B238" s="8" t="s">
        <v>393</v>
      </c>
      <c r="C238" s="9" t="s">
        <v>394</v>
      </c>
      <c r="D238" s="8" t="s">
        <v>233</v>
      </c>
      <c r="E238" s="5" t="s">
        <v>159</v>
      </c>
    </row>
    <row r="239" s="1" customFormat="1" spans="1:5">
      <c r="A239" s="5">
        <v>237</v>
      </c>
      <c r="B239" s="8" t="s">
        <v>395</v>
      </c>
      <c r="C239" s="9" t="s">
        <v>396</v>
      </c>
      <c r="D239" s="8" t="s">
        <v>333</v>
      </c>
      <c r="E239" s="5" t="s">
        <v>159</v>
      </c>
    </row>
    <row r="240" s="1" customFormat="1" spans="1:5">
      <c r="A240" s="5">
        <v>238</v>
      </c>
      <c r="B240" s="8" t="s">
        <v>397</v>
      </c>
      <c r="C240" s="9" t="s">
        <v>398</v>
      </c>
      <c r="D240" s="8" t="s">
        <v>233</v>
      </c>
      <c r="E240" s="5" t="s">
        <v>159</v>
      </c>
    </row>
    <row r="241" s="1" customFormat="1" spans="1:5">
      <c r="A241" s="5">
        <v>239</v>
      </c>
      <c r="B241" s="8" t="s">
        <v>397</v>
      </c>
      <c r="C241" s="9" t="s">
        <v>399</v>
      </c>
      <c r="D241" s="8" t="s">
        <v>233</v>
      </c>
      <c r="E241" s="5" t="s">
        <v>159</v>
      </c>
    </row>
    <row r="242" s="1" customFormat="1" spans="1:5">
      <c r="A242" s="5">
        <v>240</v>
      </c>
      <c r="B242" s="8" t="s">
        <v>397</v>
      </c>
      <c r="C242" s="9" t="s">
        <v>400</v>
      </c>
      <c r="D242" s="8" t="s">
        <v>233</v>
      </c>
      <c r="E242" s="5" t="s">
        <v>159</v>
      </c>
    </row>
    <row r="243" s="1" customFormat="1" spans="1:5">
      <c r="A243" s="5">
        <v>241</v>
      </c>
      <c r="B243" s="8" t="s">
        <v>397</v>
      </c>
      <c r="C243" s="9" t="s">
        <v>401</v>
      </c>
      <c r="D243" s="8" t="s">
        <v>233</v>
      </c>
      <c r="E243" s="5" t="s">
        <v>159</v>
      </c>
    </row>
    <row r="244" s="1" customFormat="1" spans="1:5">
      <c r="A244" s="5">
        <v>242</v>
      </c>
      <c r="B244" s="8" t="s">
        <v>402</v>
      </c>
      <c r="C244" s="9" t="s">
        <v>403</v>
      </c>
      <c r="D244" s="8" t="s">
        <v>233</v>
      </c>
      <c r="E244" s="5" t="s">
        <v>159</v>
      </c>
    </row>
    <row r="245" s="1" customFormat="1" spans="1:5">
      <c r="A245" s="5">
        <v>243</v>
      </c>
      <c r="B245" s="8" t="s">
        <v>402</v>
      </c>
      <c r="C245" s="9" t="s">
        <v>404</v>
      </c>
      <c r="D245" s="8" t="s">
        <v>233</v>
      </c>
      <c r="E245" s="5" t="s">
        <v>159</v>
      </c>
    </row>
    <row r="246" s="1" customFormat="1" spans="1:5">
      <c r="A246" s="5">
        <v>244</v>
      </c>
      <c r="B246" s="8" t="s">
        <v>405</v>
      </c>
      <c r="C246" s="9" t="s">
        <v>406</v>
      </c>
      <c r="D246" s="8" t="s">
        <v>233</v>
      </c>
      <c r="E246" s="5" t="s">
        <v>159</v>
      </c>
    </row>
    <row r="247" s="1" customFormat="1" spans="1:5">
      <c r="A247" s="5">
        <v>245</v>
      </c>
      <c r="B247" s="8" t="s">
        <v>405</v>
      </c>
      <c r="C247" s="9" t="s">
        <v>407</v>
      </c>
      <c r="D247" s="8" t="s">
        <v>233</v>
      </c>
      <c r="E247" s="5" t="s">
        <v>159</v>
      </c>
    </row>
    <row r="248" s="1" customFormat="1" spans="1:5">
      <c r="A248" s="5">
        <v>246</v>
      </c>
      <c r="B248" s="8" t="s">
        <v>408</v>
      </c>
      <c r="C248" s="9" t="s">
        <v>409</v>
      </c>
      <c r="D248" s="8" t="s">
        <v>233</v>
      </c>
      <c r="E248" s="5" t="s">
        <v>159</v>
      </c>
    </row>
    <row r="249" s="1" customFormat="1" spans="1:5">
      <c r="A249" s="5">
        <v>247</v>
      </c>
      <c r="B249" s="8" t="s">
        <v>410</v>
      </c>
      <c r="C249" s="9" t="s">
        <v>411</v>
      </c>
      <c r="D249" s="8" t="s">
        <v>233</v>
      </c>
      <c r="E249" s="5" t="s">
        <v>159</v>
      </c>
    </row>
    <row r="250" s="1" customFormat="1" spans="1:5">
      <c r="A250" s="5">
        <v>248</v>
      </c>
      <c r="B250" s="8" t="s">
        <v>412</v>
      </c>
      <c r="C250" s="9" t="s">
        <v>413</v>
      </c>
      <c r="D250" s="8" t="s">
        <v>74</v>
      </c>
      <c r="E250" s="5" t="s">
        <v>159</v>
      </c>
    </row>
    <row r="251" s="1" customFormat="1" spans="1:5">
      <c r="A251" s="5">
        <v>249</v>
      </c>
      <c r="B251" s="8" t="s">
        <v>414</v>
      </c>
      <c r="C251" s="9" t="s">
        <v>415</v>
      </c>
      <c r="D251" s="8" t="s">
        <v>287</v>
      </c>
      <c r="E251" s="5" t="s">
        <v>159</v>
      </c>
    </row>
    <row r="252" s="1" customFormat="1" spans="1:5">
      <c r="A252" s="5">
        <v>250</v>
      </c>
      <c r="B252" s="8" t="s">
        <v>414</v>
      </c>
      <c r="C252" s="9" t="s">
        <v>416</v>
      </c>
      <c r="D252" s="8" t="s">
        <v>287</v>
      </c>
      <c r="E252" s="5" t="s">
        <v>159</v>
      </c>
    </row>
    <row r="253" s="1" customFormat="1" spans="1:5">
      <c r="A253" s="5">
        <v>251</v>
      </c>
      <c r="B253" s="8" t="s">
        <v>414</v>
      </c>
      <c r="C253" s="9" t="s">
        <v>417</v>
      </c>
      <c r="D253" s="8" t="s">
        <v>287</v>
      </c>
      <c r="E253" s="5" t="s">
        <v>159</v>
      </c>
    </row>
    <row r="254" s="1" customFormat="1" spans="1:5">
      <c r="A254" s="5">
        <v>252</v>
      </c>
      <c r="B254" s="8" t="s">
        <v>414</v>
      </c>
      <c r="C254" s="9" t="s">
        <v>418</v>
      </c>
      <c r="D254" s="8" t="s">
        <v>287</v>
      </c>
      <c r="E254" s="5" t="s">
        <v>159</v>
      </c>
    </row>
    <row r="255" s="1" customFormat="1" spans="1:5">
      <c r="A255" s="5">
        <v>253</v>
      </c>
      <c r="B255" s="8" t="s">
        <v>414</v>
      </c>
      <c r="C255" s="9" t="s">
        <v>419</v>
      </c>
      <c r="D255" s="8" t="s">
        <v>287</v>
      </c>
      <c r="E255" s="5" t="s">
        <v>159</v>
      </c>
    </row>
    <row r="256" s="1" customFormat="1" spans="1:5">
      <c r="A256" s="5">
        <v>254</v>
      </c>
      <c r="B256" s="8" t="s">
        <v>414</v>
      </c>
      <c r="C256" s="9" t="s">
        <v>420</v>
      </c>
      <c r="D256" s="8" t="s">
        <v>287</v>
      </c>
      <c r="E256" s="5" t="s">
        <v>159</v>
      </c>
    </row>
    <row r="257" s="1" customFormat="1" spans="1:5">
      <c r="A257" s="5">
        <v>255</v>
      </c>
      <c r="B257" s="8" t="s">
        <v>421</v>
      </c>
      <c r="C257" s="9" t="s">
        <v>422</v>
      </c>
      <c r="D257" s="8" t="s">
        <v>49</v>
      </c>
      <c r="E257" s="5" t="s">
        <v>159</v>
      </c>
    </row>
    <row r="258" s="1" customFormat="1" spans="1:5">
      <c r="A258" s="5">
        <v>256</v>
      </c>
      <c r="B258" s="8" t="s">
        <v>423</v>
      </c>
      <c r="C258" s="9" t="s">
        <v>424</v>
      </c>
      <c r="D258" s="8" t="s">
        <v>60</v>
      </c>
      <c r="E258" s="5" t="s">
        <v>159</v>
      </c>
    </row>
    <row r="259" s="1" customFormat="1" spans="1:5">
      <c r="A259" s="5">
        <v>257</v>
      </c>
      <c r="B259" s="8" t="s">
        <v>425</v>
      </c>
      <c r="C259" s="9" t="s">
        <v>424</v>
      </c>
      <c r="D259" s="8" t="s">
        <v>60</v>
      </c>
      <c r="E259" s="5" t="s">
        <v>159</v>
      </c>
    </row>
    <row r="260" s="1" customFormat="1" spans="1:5">
      <c r="A260" s="5">
        <v>258</v>
      </c>
      <c r="B260" s="8" t="s">
        <v>423</v>
      </c>
      <c r="C260" s="9" t="s">
        <v>426</v>
      </c>
      <c r="D260" s="8" t="s">
        <v>8</v>
      </c>
      <c r="E260" s="5" t="s">
        <v>159</v>
      </c>
    </row>
    <row r="261" s="1" customFormat="1" spans="1:5">
      <c r="A261" s="5">
        <v>259</v>
      </c>
      <c r="B261" s="8" t="s">
        <v>427</v>
      </c>
      <c r="C261" s="9" t="s">
        <v>428</v>
      </c>
      <c r="D261" s="8" t="s">
        <v>8</v>
      </c>
      <c r="E261" s="5" t="s">
        <v>159</v>
      </c>
    </row>
    <row r="262" s="1" customFormat="1" spans="1:5">
      <c r="A262" s="5">
        <v>260</v>
      </c>
      <c r="B262" s="8" t="s">
        <v>427</v>
      </c>
      <c r="C262" s="9" t="s">
        <v>429</v>
      </c>
      <c r="D262" s="8" t="s">
        <v>8</v>
      </c>
      <c r="E262" s="5" t="s">
        <v>159</v>
      </c>
    </row>
    <row r="263" s="1" customFormat="1" spans="1:5">
      <c r="A263" s="5">
        <v>261</v>
      </c>
      <c r="B263" s="8" t="s">
        <v>324</v>
      </c>
      <c r="C263" s="9" t="s">
        <v>430</v>
      </c>
      <c r="D263" s="8" t="s">
        <v>60</v>
      </c>
      <c r="E263" s="5" t="s">
        <v>159</v>
      </c>
    </row>
    <row r="264" s="1" customFormat="1" spans="1:5">
      <c r="A264" s="5">
        <v>262</v>
      </c>
      <c r="B264" s="8" t="s">
        <v>431</v>
      </c>
      <c r="C264" s="9" t="s">
        <v>432</v>
      </c>
      <c r="D264" s="8" t="s">
        <v>74</v>
      </c>
      <c r="E264" s="5" t="s">
        <v>159</v>
      </c>
    </row>
    <row r="265" s="1" customFormat="1" spans="1:5">
      <c r="A265" s="5">
        <v>263</v>
      </c>
      <c r="B265" s="8" t="s">
        <v>431</v>
      </c>
      <c r="C265" s="9" t="s">
        <v>433</v>
      </c>
      <c r="D265" s="8" t="s">
        <v>74</v>
      </c>
      <c r="E265" s="5" t="s">
        <v>159</v>
      </c>
    </row>
    <row r="266" s="1" customFormat="1" spans="1:5">
      <c r="A266" s="5">
        <v>264</v>
      </c>
      <c r="B266" s="8" t="s">
        <v>434</v>
      </c>
      <c r="C266" s="9" t="s">
        <v>147</v>
      </c>
      <c r="D266" s="8" t="s">
        <v>74</v>
      </c>
      <c r="E266" s="5" t="s">
        <v>159</v>
      </c>
    </row>
    <row r="267" s="1" customFormat="1" spans="1:5">
      <c r="A267" s="5">
        <v>265</v>
      </c>
      <c r="B267" s="8" t="s">
        <v>435</v>
      </c>
      <c r="C267" s="9" t="s">
        <v>436</v>
      </c>
      <c r="D267" s="8" t="s">
        <v>49</v>
      </c>
      <c r="E267" s="5" t="s">
        <v>159</v>
      </c>
    </row>
    <row r="268" s="1" customFormat="1" spans="1:5">
      <c r="A268" s="5">
        <v>266</v>
      </c>
      <c r="B268" s="8" t="s">
        <v>437</v>
      </c>
      <c r="C268" s="9" t="s">
        <v>438</v>
      </c>
      <c r="D268" s="8" t="s">
        <v>56</v>
      </c>
      <c r="E268" s="5" t="s">
        <v>159</v>
      </c>
    </row>
    <row r="269" s="1" customFormat="1" spans="1:5">
      <c r="A269" s="5">
        <v>267</v>
      </c>
      <c r="B269" s="8" t="s">
        <v>439</v>
      </c>
      <c r="C269" s="9" t="s">
        <v>440</v>
      </c>
      <c r="D269" s="8" t="s">
        <v>74</v>
      </c>
      <c r="E269" s="5" t="s">
        <v>159</v>
      </c>
    </row>
    <row r="270" s="1" customFormat="1" spans="1:5">
      <c r="A270" s="5">
        <v>268</v>
      </c>
      <c r="B270" s="8" t="s">
        <v>441</v>
      </c>
      <c r="C270" s="9" t="s">
        <v>442</v>
      </c>
      <c r="D270" s="8" t="s">
        <v>49</v>
      </c>
      <c r="E270" s="5" t="s">
        <v>229</v>
      </c>
    </row>
    <row r="271" s="1" customFormat="1" ht="21" spans="1:5">
      <c r="A271" s="5">
        <v>269</v>
      </c>
      <c r="B271" s="8" t="s">
        <v>443</v>
      </c>
      <c r="C271" s="9" t="s">
        <v>444</v>
      </c>
      <c r="D271" s="8" t="s">
        <v>49</v>
      </c>
      <c r="E271" s="5" t="s">
        <v>229</v>
      </c>
    </row>
    <row r="272" s="1" customFormat="1" ht="21" spans="1:5">
      <c r="A272" s="5">
        <v>270</v>
      </c>
      <c r="B272" s="8" t="s">
        <v>445</v>
      </c>
      <c r="C272" s="9" t="s">
        <v>446</v>
      </c>
      <c r="D272" s="8" t="s">
        <v>447</v>
      </c>
      <c r="E272" s="5" t="s">
        <v>229</v>
      </c>
    </row>
    <row r="273" s="1" customFormat="1" spans="1:5">
      <c r="A273" s="5">
        <v>271</v>
      </c>
      <c r="B273" s="8" t="s">
        <v>448</v>
      </c>
      <c r="C273" s="9" t="s">
        <v>449</v>
      </c>
      <c r="D273" s="8" t="s">
        <v>49</v>
      </c>
      <c r="E273" s="5" t="s">
        <v>159</v>
      </c>
    </row>
    <row r="274" s="1" customFormat="1" spans="1:5">
      <c r="A274" s="5">
        <v>272</v>
      </c>
      <c r="B274" s="8" t="s">
        <v>450</v>
      </c>
      <c r="C274" s="9" t="s">
        <v>451</v>
      </c>
      <c r="D274" s="8" t="s">
        <v>56</v>
      </c>
      <c r="E274" s="5" t="s">
        <v>159</v>
      </c>
    </row>
    <row r="275" s="1" customFormat="1" spans="1:5">
      <c r="A275" s="5">
        <v>273</v>
      </c>
      <c r="B275" s="8" t="s">
        <v>450</v>
      </c>
      <c r="C275" s="9" t="s">
        <v>452</v>
      </c>
      <c r="D275" s="8" t="s">
        <v>56</v>
      </c>
      <c r="E275" s="5" t="s">
        <v>159</v>
      </c>
    </row>
    <row r="276" s="1" customFormat="1" spans="1:5">
      <c r="A276" s="5">
        <v>274</v>
      </c>
      <c r="B276" s="8" t="s">
        <v>450</v>
      </c>
      <c r="C276" s="9" t="s">
        <v>453</v>
      </c>
      <c r="D276" s="8" t="s">
        <v>74</v>
      </c>
      <c r="E276" s="5" t="s">
        <v>159</v>
      </c>
    </row>
    <row r="277" s="1" customFormat="1" spans="1:5">
      <c r="A277" s="5">
        <v>275</v>
      </c>
      <c r="B277" s="8" t="s">
        <v>454</v>
      </c>
      <c r="C277" s="9" t="s">
        <v>455</v>
      </c>
      <c r="D277" s="8" t="s">
        <v>56</v>
      </c>
      <c r="E277" s="5" t="s">
        <v>159</v>
      </c>
    </row>
    <row r="278" s="1" customFormat="1" spans="1:5">
      <c r="A278" s="5">
        <v>276</v>
      </c>
      <c r="B278" s="8" t="s">
        <v>456</v>
      </c>
      <c r="C278" s="9" t="s">
        <v>457</v>
      </c>
      <c r="D278" s="8" t="s">
        <v>56</v>
      </c>
      <c r="E278" s="5" t="s">
        <v>229</v>
      </c>
    </row>
    <row r="279" s="1" customFormat="1" spans="1:5">
      <c r="A279" s="5">
        <v>277</v>
      </c>
      <c r="B279" s="8" t="s">
        <v>458</v>
      </c>
      <c r="C279" s="9" t="s">
        <v>459</v>
      </c>
      <c r="D279" s="8" t="s">
        <v>96</v>
      </c>
      <c r="E279" s="5" t="s">
        <v>159</v>
      </c>
    </row>
    <row r="280" s="1" customFormat="1" spans="1:5">
      <c r="A280" s="5">
        <v>278</v>
      </c>
      <c r="B280" s="8" t="s">
        <v>458</v>
      </c>
      <c r="C280" s="9" t="s">
        <v>460</v>
      </c>
      <c r="D280" s="8" t="s">
        <v>96</v>
      </c>
      <c r="E280" s="5" t="s">
        <v>159</v>
      </c>
    </row>
    <row r="281" s="1" customFormat="1" ht="31.5" spans="1:5">
      <c r="A281" s="5">
        <v>279</v>
      </c>
      <c r="B281" s="10" t="s">
        <v>431</v>
      </c>
      <c r="C281" s="11" t="s">
        <v>461</v>
      </c>
      <c r="D281" s="10" t="s">
        <v>74</v>
      </c>
      <c r="E281" s="12" t="s">
        <v>159</v>
      </c>
    </row>
    <row r="282" s="1" customFormat="1" spans="1:5">
      <c r="A282" s="5">
        <v>280</v>
      </c>
      <c r="B282" s="13" t="s">
        <v>462</v>
      </c>
      <c r="C282" s="13" t="s">
        <v>463</v>
      </c>
      <c r="D282" s="13" t="s">
        <v>464</v>
      </c>
      <c r="E282" s="13" t="s">
        <v>107</v>
      </c>
    </row>
    <row r="283" s="1" customFormat="1" spans="1:5">
      <c r="A283" s="5">
        <v>281</v>
      </c>
      <c r="B283" s="13" t="s">
        <v>465</v>
      </c>
      <c r="C283" s="13" t="s">
        <v>466</v>
      </c>
      <c r="D283" s="13" t="s">
        <v>467</v>
      </c>
      <c r="E283" s="13" t="s">
        <v>468</v>
      </c>
    </row>
    <row r="284" s="1" customFormat="1" spans="1:5">
      <c r="A284" s="5">
        <v>282</v>
      </c>
      <c r="B284" s="13" t="s">
        <v>469</v>
      </c>
      <c r="C284" s="13" t="s">
        <v>470</v>
      </c>
      <c r="D284" s="13" t="s">
        <v>56</v>
      </c>
      <c r="E284" s="13" t="s">
        <v>112</v>
      </c>
    </row>
    <row r="285" s="1" customFormat="1" spans="1:5">
      <c r="A285" s="5">
        <v>283</v>
      </c>
      <c r="B285" s="13" t="s">
        <v>54</v>
      </c>
      <c r="C285" s="13" t="s">
        <v>471</v>
      </c>
      <c r="D285" s="13" t="s">
        <v>56</v>
      </c>
      <c r="E285" s="13" t="s">
        <v>112</v>
      </c>
    </row>
    <row r="286" s="1" customFormat="1" spans="1:5">
      <c r="A286" s="5">
        <v>284</v>
      </c>
      <c r="B286" s="13" t="s">
        <v>472</v>
      </c>
      <c r="C286" s="13" t="s">
        <v>473</v>
      </c>
      <c r="D286" s="13" t="s">
        <v>56</v>
      </c>
      <c r="E286" s="13" t="s">
        <v>112</v>
      </c>
    </row>
    <row r="287" s="1" customFormat="1" spans="1:5">
      <c r="A287" s="5">
        <v>285</v>
      </c>
      <c r="B287" s="13" t="s">
        <v>474</v>
      </c>
      <c r="C287" s="13" t="s">
        <v>475</v>
      </c>
      <c r="D287" s="13" t="s">
        <v>115</v>
      </c>
      <c r="E287" s="13" t="s">
        <v>112</v>
      </c>
    </row>
    <row r="288" s="1" customFormat="1" spans="1:5">
      <c r="A288" s="5">
        <v>286</v>
      </c>
      <c r="B288" s="13" t="s">
        <v>474</v>
      </c>
      <c r="C288" s="13" t="s">
        <v>476</v>
      </c>
      <c r="D288" s="13" t="s">
        <v>115</v>
      </c>
      <c r="E288" s="13" t="s">
        <v>112</v>
      </c>
    </row>
    <row r="289" s="1" customFormat="1" spans="1:5">
      <c r="A289" s="5">
        <v>287</v>
      </c>
      <c r="B289" s="13" t="s">
        <v>477</v>
      </c>
      <c r="C289" s="13" t="s">
        <v>478</v>
      </c>
      <c r="D289" s="13" t="s">
        <v>96</v>
      </c>
      <c r="E289" s="13" t="s">
        <v>112</v>
      </c>
    </row>
    <row r="290" s="1" customFormat="1" spans="1:5">
      <c r="A290" s="5">
        <v>288</v>
      </c>
      <c r="B290" s="13" t="s">
        <v>479</v>
      </c>
      <c r="C290" s="13" t="s">
        <v>480</v>
      </c>
      <c r="D290" s="13" t="s">
        <v>263</v>
      </c>
      <c r="E290" s="13" t="s">
        <v>112</v>
      </c>
    </row>
    <row r="291" s="1" customFormat="1" spans="1:5">
      <c r="A291" s="5">
        <v>289</v>
      </c>
      <c r="B291" s="13" t="s">
        <v>481</v>
      </c>
      <c r="C291" s="13" t="s">
        <v>482</v>
      </c>
      <c r="D291" s="13" t="s">
        <v>49</v>
      </c>
      <c r="E291" s="13" t="s">
        <v>159</v>
      </c>
    </row>
    <row r="292" s="1" customFormat="1" spans="1:5">
      <c r="A292" s="5">
        <v>290</v>
      </c>
      <c r="B292" s="13" t="s">
        <v>483</v>
      </c>
      <c r="C292" s="13" t="s">
        <v>484</v>
      </c>
      <c r="D292" s="13" t="s">
        <v>56</v>
      </c>
      <c r="E292" s="13" t="s">
        <v>159</v>
      </c>
    </row>
    <row r="293" s="1" customFormat="1" spans="1:5">
      <c r="A293" s="5">
        <v>291</v>
      </c>
      <c r="B293" s="13" t="s">
        <v>485</v>
      </c>
      <c r="C293" s="13" t="s">
        <v>486</v>
      </c>
      <c r="D293" s="13" t="s">
        <v>56</v>
      </c>
      <c r="E293" s="13" t="s">
        <v>159</v>
      </c>
    </row>
    <row r="294" s="1" customFormat="1" spans="1:5">
      <c r="A294" s="5">
        <v>292</v>
      </c>
      <c r="B294" s="13" t="s">
        <v>487</v>
      </c>
      <c r="C294" s="13" t="s">
        <v>488</v>
      </c>
      <c r="D294" s="13" t="s">
        <v>49</v>
      </c>
      <c r="E294" s="13" t="s">
        <v>159</v>
      </c>
    </row>
    <row r="295" s="1" customFormat="1" spans="1:5">
      <c r="A295" s="5">
        <v>293</v>
      </c>
      <c r="B295" s="13" t="s">
        <v>489</v>
      </c>
      <c r="C295" s="13" t="s">
        <v>490</v>
      </c>
      <c r="D295" s="13" t="s">
        <v>49</v>
      </c>
      <c r="E295" s="13" t="s">
        <v>159</v>
      </c>
    </row>
    <row r="296" s="1" customFormat="1" ht="21" spans="1:5">
      <c r="A296" s="5">
        <v>294</v>
      </c>
      <c r="B296" s="13" t="s">
        <v>491</v>
      </c>
      <c r="C296" s="13" t="s">
        <v>492</v>
      </c>
      <c r="D296" s="13" t="s">
        <v>74</v>
      </c>
      <c r="E296" s="13" t="s">
        <v>159</v>
      </c>
    </row>
    <row r="297" s="1" customFormat="1" spans="1:5">
      <c r="A297" s="5">
        <v>295</v>
      </c>
      <c r="B297" s="13" t="s">
        <v>485</v>
      </c>
      <c r="C297" s="13" t="s">
        <v>493</v>
      </c>
      <c r="D297" s="13" t="s">
        <v>138</v>
      </c>
      <c r="E297" s="13" t="s">
        <v>494</v>
      </c>
    </row>
    <row r="298" s="1" customFormat="1" spans="1:5">
      <c r="A298" s="5">
        <v>296</v>
      </c>
      <c r="B298" s="13" t="s">
        <v>495</v>
      </c>
      <c r="C298" s="13" t="s">
        <v>496</v>
      </c>
      <c r="D298" s="13" t="s">
        <v>201</v>
      </c>
      <c r="E298" s="13" t="s">
        <v>170</v>
      </c>
    </row>
    <row r="299" s="1" customFormat="1" spans="1:5">
      <c r="A299" s="5">
        <v>297</v>
      </c>
      <c r="B299" s="13" t="s">
        <v>497</v>
      </c>
      <c r="C299" s="13" t="s">
        <v>498</v>
      </c>
      <c r="D299" s="13" t="s">
        <v>64</v>
      </c>
      <c r="E299" s="13" t="s">
        <v>499</v>
      </c>
    </row>
    <row r="300" s="1" customFormat="1" spans="1:5">
      <c r="A300" s="5">
        <v>298</v>
      </c>
      <c r="B300" s="13" t="s">
        <v>500</v>
      </c>
      <c r="C300" s="13" t="s">
        <v>501</v>
      </c>
      <c r="D300" s="13" t="s">
        <v>64</v>
      </c>
      <c r="E300" s="13" t="s">
        <v>499</v>
      </c>
    </row>
    <row r="301" s="1" customFormat="1" spans="1:5">
      <c r="A301" s="5">
        <v>299</v>
      </c>
      <c r="B301" s="13" t="s">
        <v>502</v>
      </c>
      <c r="C301" s="13" t="s">
        <v>503</v>
      </c>
      <c r="D301" s="13" t="s">
        <v>94</v>
      </c>
      <c r="E301" s="13" t="s">
        <v>499</v>
      </c>
    </row>
    <row r="302" s="1" customFormat="1" spans="1:5">
      <c r="A302" s="5">
        <v>300</v>
      </c>
      <c r="B302" s="13" t="s">
        <v>504</v>
      </c>
      <c r="C302" s="13" t="s">
        <v>505</v>
      </c>
      <c r="D302" s="13" t="s">
        <v>74</v>
      </c>
      <c r="E302" s="13" t="s">
        <v>307</v>
      </c>
    </row>
    <row r="303" s="1" customFormat="1" spans="1:5">
      <c r="A303" s="5">
        <v>301</v>
      </c>
      <c r="B303" s="13" t="s">
        <v>506</v>
      </c>
      <c r="C303" s="13" t="s">
        <v>507</v>
      </c>
      <c r="D303" s="13" t="s">
        <v>77</v>
      </c>
      <c r="E303" s="13" t="s">
        <v>307</v>
      </c>
    </row>
    <row r="304" s="1" customFormat="1" spans="1:5">
      <c r="A304" s="5">
        <v>302</v>
      </c>
      <c r="B304" s="13" t="s">
        <v>508</v>
      </c>
      <c r="C304" s="13" t="s">
        <v>509</v>
      </c>
      <c r="D304" s="13" t="s">
        <v>67</v>
      </c>
      <c r="E304" s="13" t="s">
        <v>61</v>
      </c>
    </row>
    <row r="305" s="1" customFormat="1" spans="1:5">
      <c r="A305" s="5">
        <v>303</v>
      </c>
      <c r="B305" s="13" t="s">
        <v>510</v>
      </c>
      <c r="C305" s="13" t="s">
        <v>511</v>
      </c>
      <c r="D305" s="13" t="s">
        <v>56</v>
      </c>
      <c r="E305" s="13" t="s">
        <v>61</v>
      </c>
    </row>
    <row r="306" s="1" customFormat="1" spans="1:5">
      <c r="A306" s="5">
        <v>304</v>
      </c>
      <c r="B306" s="13" t="s">
        <v>512</v>
      </c>
      <c r="C306" s="13" t="s">
        <v>513</v>
      </c>
      <c r="D306" s="13" t="s">
        <v>56</v>
      </c>
      <c r="E306" s="13" t="s">
        <v>61</v>
      </c>
    </row>
    <row r="307" s="1" customFormat="1" spans="1:5">
      <c r="A307" s="5">
        <v>305</v>
      </c>
      <c r="B307" s="13" t="s">
        <v>508</v>
      </c>
      <c r="C307" s="13" t="s">
        <v>514</v>
      </c>
      <c r="D307" s="13" t="s">
        <v>67</v>
      </c>
      <c r="E307" s="13" t="s">
        <v>61</v>
      </c>
    </row>
    <row r="308" s="1" customFormat="1" spans="1:5">
      <c r="A308" s="5">
        <v>306</v>
      </c>
      <c r="B308" s="13" t="s">
        <v>515</v>
      </c>
      <c r="C308" s="13" t="s">
        <v>516</v>
      </c>
      <c r="D308" s="13" t="s">
        <v>138</v>
      </c>
      <c r="E308" s="13" t="s">
        <v>61</v>
      </c>
    </row>
    <row r="309" s="1" customFormat="1" spans="1:5">
      <c r="A309" s="5">
        <v>307</v>
      </c>
      <c r="B309" s="13" t="s">
        <v>517</v>
      </c>
      <c r="C309" s="13" t="s">
        <v>518</v>
      </c>
      <c r="D309" s="13" t="s">
        <v>49</v>
      </c>
      <c r="E309" s="13" t="s">
        <v>519</v>
      </c>
    </row>
    <row r="310" s="1" customFormat="1" spans="1:5">
      <c r="A310" s="5">
        <v>308</v>
      </c>
      <c r="B310" s="13" t="s">
        <v>520</v>
      </c>
      <c r="C310" s="13" t="s">
        <v>521</v>
      </c>
      <c r="D310" s="13" t="s">
        <v>49</v>
      </c>
      <c r="E310" s="13" t="s">
        <v>519</v>
      </c>
    </row>
    <row r="311" s="1" customFormat="1" ht="21" spans="1:5">
      <c r="A311" s="5">
        <v>309</v>
      </c>
      <c r="B311" s="13" t="s">
        <v>522</v>
      </c>
      <c r="C311" s="13" t="s">
        <v>523</v>
      </c>
      <c r="D311" s="13" t="s">
        <v>49</v>
      </c>
      <c r="E311" s="13" t="s">
        <v>524</v>
      </c>
    </row>
    <row r="312" s="1" customFormat="1" spans="1:5">
      <c r="A312" s="5">
        <v>310</v>
      </c>
      <c r="B312" s="13" t="s">
        <v>525</v>
      </c>
      <c r="C312" s="13" t="s">
        <v>526</v>
      </c>
      <c r="D312" s="13" t="s">
        <v>527</v>
      </c>
      <c r="E312" s="13" t="s">
        <v>528</v>
      </c>
    </row>
    <row r="313" s="1" customFormat="1" spans="1:5">
      <c r="A313" s="5">
        <v>311</v>
      </c>
      <c r="B313" s="13" t="s">
        <v>529</v>
      </c>
      <c r="C313" s="13" t="s">
        <v>530</v>
      </c>
      <c r="D313" s="13" t="s">
        <v>8</v>
      </c>
      <c r="E313" s="13" t="s">
        <v>162</v>
      </c>
    </row>
    <row r="314" s="1" customFormat="1" spans="1:5">
      <c r="A314" s="5">
        <v>312</v>
      </c>
      <c r="B314" s="13" t="s">
        <v>529</v>
      </c>
      <c r="C314" s="13" t="s">
        <v>531</v>
      </c>
      <c r="D314" s="13" t="s">
        <v>8</v>
      </c>
      <c r="E314" s="13" t="s">
        <v>162</v>
      </c>
    </row>
    <row r="315" s="1" customFormat="1" spans="1:5">
      <c r="A315" s="5">
        <v>313</v>
      </c>
      <c r="B315" s="13" t="s">
        <v>532</v>
      </c>
      <c r="C315" s="5" t="s">
        <v>533</v>
      </c>
      <c r="D315" s="13" t="s">
        <v>60</v>
      </c>
      <c r="E315" s="13" t="s">
        <v>162</v>
      </c>
    </row>
    <row r="316" s="1" customFormat="1" spans="1:5">
      <c r="A316" s="5">
        <v>314</v>
      </c>
      <c r="B316" s="13" t="s">
        <v>534</v>
      </c>
      <c r="C316" s="5" t="s">
        <v>535</v>
      </c>
      <c r="D316" s="13" t="s">
        <v>60</v>
      </c>
      <c r="E316" s="13" t="s">
        <v>162</v>
      </c>
    </row>
    <row r="317" s="1" customFormat="1" spans="1:5">
      <c r="A317" s="5">
        <v>315</v>
      </c>
      <c r="B317" s="13" t="s">
        <v>534</v>
      </c>
      <c r="C317" s="5" t="s">
        <v>536</v>
      </c>
      <c r="D317" s="13" t="s">
        <v>60</v>
      </c>
      <c r="E317" s="13" t="s">
        <v>162</v>
      </c>
    </row>
    <row r="318" s="1" customFormat="1" spans="1:5">
      <c r="A318" s="5">
        <v>316</v>
      </c>
      <c r="B318" s="13" t="s">
        <v>537</v>
      </c>
      <c r="C318" s="13" t="s">
        <v>538</v>
      </c>
      <c r="D318" s="13" t="s">
        <v>56</v>
      </c>
      <c r="E318" s="13" t="s">
        <v>539</v>
      </c>
    </row>
    <row r="319" s="1" customFormat="1" spans="1:5">
      <c r="A319" s="5">
        <v>317</v>
      </c>
      <c r="B319" s="13" t="s">
        <v>540</v>
      </c>
      <c r="C319" s="13" t="s">
        <v>541</v>
      </c>
      <c r="D319" s="13" t="s">
        <v>49</v>
      </c>
      <c r="E319" s="13" t="s">
        <v>229</v>
      </c>
    </row>
    <row r="320" s="1" customFormat="1" spans="1:5">
      <c r="A320" s="5">
        <v>318</v>
      </c>
      <c r="B320" s="13" t="s">
        <v>542</v>
      </c>
      <c r="C320" s="13" t="s">
        <v>543</v>
      </c>
      <c r="D320" s="13" t="s">
        <v>8</v>
      </c>
      <c r="E320" s="13" t="s">
        <v>229</v>
      </c>
    </row>
    <row r="321" s="1" customFormat="1" spans="1:5">
      <c r="A321" s="5">
        <v>319</v>
      </c>
      <c r="B321" s="13" t="s">
        <v>544</v>
      </c>
      <c r="C321" s="13">
        <v>13709803</v>
      </c>
      <c r="D321" s="13" t="s">
        <v>8</v>
      </c>
      <c r="E321" s="13" t="s">
        <v>229</v>
      </c>
    </row>
    <row r="322" s="1" customFormat="1" spans="1:5">
      <c r="A322" s="5">
        <v>320</v>
      </c>
      <c r="B322" s="13" t="s">
        <v>545</v>
      </c>
      <c r="C322" s="13">
        <v>12673</v>
      </c>
      <c r="D322" s="13" t="s">
        <v>49</v>
      </c>
      <c r="E322" s="13" t="s">
        <v>229</v>
      </c>
    </row>
    <row r="323" s="1" customFormat="1" spans="1:5">
      <c r="A323" s="5">
        <v>321</v>
      </c>
      <c r="B323" s="13" t="s">
        <v>546</v>
      </c>
      <c r="C323" s="13" t="s">
        <v>547</v>
      </c>
      <c r="D323" s="13" t="s">
        <v>233</v>
      </c>
      <c r="E323" s="13" t="s">
        <v>229</v>
      </c>
    </row>
    <row r="324" s="1" customFormat="1" spans="1:5">
      <c r="A324" s="5">
        <v>322</v>
      </c>
      <c r="B324" s="13" t="s">
        <v>546</v>
      </c>
      <c r="C324" s="13" t="s">
        <v>548</v>
      </c>
      <c r="D324" s="13" t="s">
        <v>233</v>
      </c>
      <c r="E324" s="13" t="s">
        <v>229</v>
      </c>
    </row>
    <row r="325" s="1" customFormat="1" spans="1:5">
      <c r="A325" s="5">
        <v>323</v>
      </c>
      <c r="B325" s="13" t="s">
        <v>546</v>
      </c>
      <c r="C325" s="13" t="s">
        <v>549</v>
      </c>
      <c r="D325" s="13" t="s">
        <v>233</v>
      </c>
      <c r="E325" s="13" t="s">
        <v>229</v>
      </c>
    </row>
    <row r="326" s="1" customFormat="1" spans="1:5">
      <c r="A326" s="5">
        <v>324</v>
      </c>
      <c r="B326" s="13" t="s">
        <v>546</v>
      </c>
      <c r="C326" s="13" t="s">
        <v>550</v>
      </c>
      <c r="D326" s="13" t="s">
        <v>233</v>
      </c>
      <c r="E326" s="13" t="s">
        <v>229</v>
      </c>
    </row>
    <row r="327" s="1" customFormat="1" spans="1:5">
      <c r="A327" s="5">
        <v>325</v>
      </c>
      <c r="B327" s="13" t="s">
        <v>551</v>
      </c>
      <c r="C327" s="13" t="s">
        <v>552</v>
      </c>
      <c r="D327" s="13" t="s">
        <v>49</v>
      </c>
      <c r="E327" s="13" t="s">
        <v>229</v>
      </c>
    </row>
    <row r="328" s="1" customFormat="1" spans="1:5">
      <c r="A328" s="5">
        <v>326</v>
      </c>
      <c r="B328" s="13" t="s">
        <v>553</v>
      </c>
      <c r="C328" s="13" t="s">
        <v>554</v>
      </c>
      <c r="D328" s="13" t="s">
        <v>49</v>
      </c>
      <c r="E328" s="13" t="s">
        <v>173</v>
      </c>
    </row>
    <row r="329" s="1" customFormat="1" spans="1:5">
      <c r="A329" s="5">
        <v>327</v>
      </c>
      <c r="B329" s="13" t="s">
        <v>555</v>
      </c>
      <c r="C329" s="13" t="s">
        <v>556</v>
      </c>
      <c r="D329" s="13" t="s">
        <v>557</v>
      </c>
      <c r="E329" s="13" t="s">
        <v>173</v>
      </c>
    </row>
    <row r="330" s="1" customFormat="1" spans="1:5">
      <c r="A330" s="5">
        <v>328</v>
      </c>
      <c r="B330" s="13" t="s">
        <v>558</v>
      </c>
      <c r="C330" s="13" t="s">
        <v>559</v>
      </c>
      <c r="D330" s="13" t="s">
        <v>96</v>
      </c>
      <c r="E330" s="13" t="s">
        <v>173</v>
      </c>
    </row>
    <row r="331" s="1" customFormat="1" ht="21" spans="1:5">
      <c r="A331" s="5">
        <v>329</v>
      </c>
      <c r="B331" s="13" t="s">
        <v>560</v>
      </c>
      <c r="C331" s="13" t="s">
        <v>561</v>
      </c>
      <c r="D331" s="13" t="s">
        <v>8</v>
      </c>
      <c r="E331" s="13" t="s">
        <v>173</v>
      </c>
    </row>
    <row r="332" s="1" customFormat="1" ht="31.5" spans="1:5">
      <c r="A332" s="5">
        <v>330</v>
      </c>
      <c r="B332" s="13" t="s">
        <v>199</v>
      </c>
      <c r="C332" s="13" t="s">
        <v>562</v>
      </c>
      <c r="D332" s="13" t="s">
        <v>563</v>
      </c>
      <c r="E332" s="13" t="s">
        <v>173</v>
      </c>
    </row>
    <row r="333" s="1" customFormat="1" spans="1:5">
      <c r="A333" s="5">
        <v>331</v>
      </c>
      <c r="B333" s="13" t="s">
        <v>564</v>
      </c>
      <c r="C333" s="13" t="s">
        <v>565</v>
      </c>
      <c r="D333" s="13" t="s">
        <v>96</v>
      </c>
      <c r="E333" s="13" t="s">
        <v>173</v>
      </c>
    </row>
    <row r="334" s="1" customFormat="1" spans="1:5">
      <c r="A334" s="5">
        <v>332</v>
      </c>
      <c r="B334" s="13" t="s">
        <v>566</v>
      </c>
      <c r="C334" s="13" t="s">
        <v>567</v>
      </c>
      <c r="D334" s="13" t="s">
        <v>100</v>
      </c>
      <c r="E334" s="13" t="s">
        <v>154</v>
      </c>
    </row>
    <row r="335" s="1" customFormat="1" spans="1:5">
      <c r="A335" s="5">
        <v>333</v>
      </c>
      <c r="B335" s="13" t="s">
        <v>568</v>
      </c>
      <c r="C335" s="13" t="s">
        <v>569</v>
      </c>
      <c r="D335" s="13" t="s">
        <v>138</v>
      </c>
      <c r="E335" s="13" t="s">
        <v>570</v>
      </c>
    </row>
    <row r="336" s="1" customFormat="1" spans="1:5">
      <c r="A336" s="5">
        <v>334</v>
      </c>
      <c r="B336" s="13" t="s">
        <v>571</v>
      </c>
      <c r="C336" s="13" t="s">
        <v>478</v>
      </c>
      <c r="D336" s="13" t="s">
        <v>96</v>
      </c>
      <c r="E336" s="13" t="s">
        <v>570</v>
      </c>
    </row>
    <row r="337" s="1" customFormat="1" spans="1:5">
      <c r="A337" s="5">
        <v>335</v>
      </c>
      <c r="B337" s="13" t="s">
        <v>572</v>
      </c>
      <c r="C337" s="13" t="s">
        <v>573</v>
      </c>
      <c r="D337" s="13" t="s">
        <v>96</v>
      </c>
      <c r="E337" s="13" t="s">
        <v>139</v>
      </c>
    </row>
    <row r="338" s="1" customFormat="1" spans="1:5">
      <c r="A338" s="5">
        <v>336</v>
      </c>
      <c r="B338" s="13" t="s">
        <v>574</v>
      </c>
      <c r="C338" s="13" t="s">
        <v>575</v>
      </c>
      <c r="D338" s="13" t="s">
        <v>96</v>
      </c>
      <c r="E338" s="13" t="s">
        <v>116</v>
      </c>
    </row>
    <row r="339" s="1" customFormat="1" spans="1:5">
      <c r="A339" s="5">
        <v>337</v>
      </c>
      <c r="B339" s="13" t="s">
        <v>574</v>
      </c>
      <c r="C339" s="13" t="s">
        <v>576</v>
      </c>
      <c r="D339" s="13" t="s">
        <v>96</v>
      </c>
      <c r="E339" s="13" t="s">
        <v>116</v>
      </c>
    </row>
    <row r="340" s="1" customFormat="1" ht="21" spans="1:5">
      <c r="A340" s="5">
        <v>338</v>
      </c>
      <c r="B340" s="13" t="s">
        <v>577</v>
      </c>
      <c r="C340" s="13" t="s">
        <v>578</v>
      </c>
      <c r="D340" s="13" t="s">
        <v>56</v>
      </c>
      <c r="E340" s="13" t="s">
        <v>579</v>
      </c>
    </row>
    <row r="341" s="1" customFormat="1" spans="1:5">
      <c r="A341" s="5">
        <v>339</v>
      </c>
      <c r="B341" s="13" t="s">
        <v>580</v>
      </c>
      <c r="C341" s="13" t="s">
        <v>46</v>
      </c>
      <c r="D341" s="13" t="s">
        <v>56</v>
      </c>
      <c r="E341" s="13" t="s">
        <v>229</v>
      </c>
    </row>
    <row r="342" s="1" customFormat="1" spans="1:5">
      <c r="A342" s="5">
        <v>340</v>
      </c>
      <c r="B342" s="13" t="s">
        <v>581</v>
      </c>
      <c r="C342" s="13" t="s">
        <v>46</v>
      </c>
      <c r="D342" s="13" t="s">
        <v>56</v>
      </c>
      <c r="E342" s="13" t="s">
        <v>229</v>
      </c>
    </row>
    <row r="343" s="1" customFormat="1" spans="1:5">
      <c r="A343" s="5">
        <v>341</v>
      </c>
      <c r="B343" s="13" t="s">
        <v>582</v>
      </c>
      <c r="C343" s="13" t="s">
        <v>46</v>
      </c>
      <c r="D343" s="13" t="s">
        <v>56</v>
      </c>
      <c r="E343" s="13" t="s">
        <v>229</v>
      </c>
    </row>
    <row r="344" s="2" customFormat="1" spans="1:5">
      <c r="A344" s="5">
        <v>342</v>
      </c>
      <c r="B344" s="7" t="s">
        <v>583</v>
      </c>
      <c r="C344" s="6">
        <v>1759</v>
      </c>
      <c r="D344" s="7" t="s">
        <v>60</v>
      </c>
      <c r="E344" s="7" t="s">
        <v>162</v>
      </c>
    </row>
    <row r="345" s="1" customFormat="1" spans="1:5">
      <c r="A345" s="5">
        <v>343</v>
      </c>
      <c r="B345" s="5" t="s">
        <v>584</v>
      </c>
      <c r="C345" s="5" t="s">
        <v>585</v>
      </c>
      <c r="D345" s="5" t="s">
        <v>8</v>
      </c>
      <c r="E345" s="5" t="s">
        <v>162</v>
      </c>
    </row>
    <row r="346" s="1" customFormat="1" spans="1:5">
      <c r="A346" s="5">
        <v>344</v>
      </c>
      <c r="B346" s="5" t="s">
        <v>584</v>
      </c>
      <c r="C346" s="5" t="s">
        <v>586</v>
      </c>
      <c r="D346" s="5" t="s">
        <v>8</v>
      </c>
      <c r="E346" s="5" t="s">
        <v>162</v>
      </c>
    </row>
    <row r="347" s="1" customFormat="1" spans="1:5">
      <c r="A347" s="5">
        <v>345</v>
      </c>
      <c r="B347" s="5" t="s">
        <v>587</v>
      </c>
      <c r="C347" s="5" t="s">
        <v>588</v>
      </c>
      <c r="D347" s="5" t="s">
        <v>56</v>
      </c>
      <c r="E347" s="5" t="s">
        <v>162</v>
      </c>
    </row>
    <row r="348" s="1" customFormat="1" spans="1:5">
      <c r="A348" s="5">
        <v>346</v>
      </c>
      <c r="B348" s="5" t="s">
        <v>587</v>
      </c>
      <c r="C348" s="5" t="s">
        <v>589</v>
      </c>
      <c r="D348" s="5" t="s">
        <v>56</v>
      </c>
      <c r="E348" s="5" t="s">
        <v>162</v>
      </c>
    </row>
    <row r="349" s="1" customFormat="1" spans="1:5">
      <c r="A349" s="5">
        <v>347</v>
      </c>
      <c r="B349" s="5" t="s">
        <v>587</v>
      </c>
      <c r="C349" s="5" t="s">
        <v>590</v>
      </c>
      <c r="D349" s="5" t="s">
        <v>56</v>
      </c>
      <c r="E349" s="5" t="s">
        <v>162</v>
      </c>
    </row>
    <row r="350" s="1" customFormat="1" spans="1:5">
      <c r="A350" s="5">
        <v>348</v>
      </c>
      <c r="B350" s="14" t="s">
        <v>591</v>
      </c>
      <c r="C350" s="14" t="s">
        <v>592</v>
      </c>
      <c r="D350" s="5" t="s">
        <v>64</v>
      </c>
      <c r="E350" s="5" t="s">
        <v>162</v>
      </c>
    </row>
    <row r="351" s="1" customFormat="1" spans="1:5">
      <c r="A351" s="5">
        <v>349</v>
      </c>
      <c r="B351" s="5" t="s">
        <v>593</v>
      </c>
      <c r="C351" s="5" t="s">
        <v>46</v>
      </c>
      <c r="D351" s="5" t="s">
        <v>8</v>
      </c>
      <c r="E351" s="5" t="s">
        <v>295</v>
      </c>
    </row>
    <row r="352" s="1" customFormat="1" ht="21" spans="1:5">
      <c r="A352" s="5">
        <v>350</v>
      </c>
      <c r="B352" s="5" t="s">
        <v>594</v>
      </c>
      <c r="C352" s="5" t="s">
        <v>595</v>
      </c>
      <c r="D352" s="5" t="s">
        <v>49</v>
      </c>
      <c r="E352" s="5" t="s">
        <v>596</v>
      </c>
    </row>
    <row r="353" s="1" customFormat="1" ht="21" spans="1:5">
      <c r="A353" s="5">
        <v>351</v>
      </c>
      <c r="B353" s="5" t="s">
        <v>594</v>
      </c>
      <c r="C353" s="5" t="s">
        <v>597</v>
      </c>
      <c r="D353" s="5" t="s">
        <v>49</v>
      </c>
      <c r="E353" s="5" t="s">
        <v>596</v>
      </c>
    </row>
    <row r="354" s="1" customFormat="1" spans="1:5">
      <c r="A354" s="5">
        <v>352</v>
      </c>
      <c r="B354" s="5" t="s">
        <v>598</v>
      </c>
      <c r="C354" s="5" t="s">
        <v>46</v>
      </c>
      <c r="D354" s="5" t="s">
        <v>56</v>
      </c>
      <c r="E354" s="5" t="s">
        <v>539</v>
      </c>
    </row>
    <row r="355" s="1" customFormat="1" spans="1:5">
      <c r="A355" s="5">
        <v>353</v>
      </c>
      <c r="B355" s="5" t="s">
        <v>599</v>
      </c>
      <c r="C355" s="5" t="s">
        <v>46</v>
      </c>
      <c r="D355" s="5" t="s">
        <v>8</v>
      </c>
      <c r="E355" s="5" t="s">
        <v>539</v>
      </c>
    </row>
    <row r="356" s="1" customFormat="1" spans="1:5">
      <c r="A356" s="5">
        <v>354</v>
      </c>
      <c r="B356" s="5" t="s">
        <v>600</v>
      </c>
      <c r="C356" s="5" t="s">
        <v>46</v>
      </c>
      <c r="D356" s="5" t="s">
        <v>8</v>
      </c>
      <c r="E356" s="5" t="s">
        <v>539</v>
      </c>
    </row>
    <row r="357" s="1" customFormat="1" spans="1:5">
      <c r="A357" s="5">
        <v>355</v>
      </c>
      <c r="B357" s="5" t="s">
        <v>600</v>
      </c>
      <c r="C357" s="5" t="s">
        <v>46</v>
      </c>
      <c r="D357" s="5" t="s">
        <v>8</v>
      </c>
      <c r="E357" s="5" t="s">
        <v>539</v>
      </c>
    </row>
    <row r="358" s="1" customFormat="1" spans="1:5">
      <c r="A358" s="5">
        <v>356</v>
      </c>
      <c r="B358" s="5" t="s">
        <v>601</v>
      </c>
      <c r="C358" s="5" t="s">
        <v>46</v>
      </c>
      <c r="D358" s="5" t="s">
        <v>8</v>
      </c>
      <c r="E358" s="5" t="s">
        <v>539</v>
      </c>
    </row>
    <row r="359" s="1" customFormat="1" spans="1:5">
      <c r="A359" s="5">
        <v>357</v>
      </c>
      <c r="B359" s="5" t="s">
        <v>602</v>
      </c>
      <c r="C359" s="5" t="s">
        <v>46</v>
      </c>
      <c r="D359" s="5" t="s">
        <v>8</v>
      </c>
      <c r="E359" s="5" t="s">
        <v>539</v>
      </c>
    </row>
    <row r="360" s="1" customFormat="1" spans="1:5">
      <c r="A360" s="5">
        <v>358</v>
      </c>
      <c r="B360" s="5" t="s">
        <v>603</v>
      </c>
      <c r="C360" s="5" t="s">
        <v>46</v>
      </c>
      <c r="D360" s="5" t="s">
        <v>8</v>
      </c>
      <c r="E360" s="5" t="s">
        <v>539</v>
      </c>
    </row>
    <row r="361" s="1" customFormat="1" spans="1:5">
      <c r="A361" s="5">
        <v>359</v>
      </c>
      <c r="B361" s="5" t="s">
        <v>537</v>
      </c>
      <c r="C361" s="5" t="s">
        <v>46</v>
      </c>
      <c r="D361" s="5" t="s">
        <v>8</v>
      </c>
      <c r="E361" s="5" t="s">
        <v>539</v>
      </c>
    </row>
    <row r="362" s="1" customFormat="1" spans="1:5">
      <c r="A362" s="5">
        <v>360</v>
      </c>
      <c r="B362" s="13" t="s">
        <v>604</v>
      </c>
      <c r="C362" s="13" t="s">
        <v>605</v>
      </c>
      <c r="D362" s="5" t="s">
        <v>8</v>
      </c>
      <c r="E362" s="13" t="s">
        <v>42</v>
      </c>
    </row>
    <row r="363" s="1" customFormat="1" spans="1:5">
      <c r="A363" s="5">
        <v>361</v>
      </c>
      <c r="B363" s="13" t="s">
        <v>604</v>
      </c>
      <c r="C363" s="13" t="s">
        <v>606</v>
      </c>
      <c r="D363" s="5" t="s">
        <v>8</v>
      </c>
      <c r="E363" s="13" t="s">
        <v>42</v>
      </c>
    </row>
    <row r="364" s="1" customFormat="1" spans="1:5">
      <c r="A364" s="5">
        <v>362</v>
      </c>
      <c r="B364" s="13" t="s">
        <v>607</v>
      </c>
      <c r="C364" s="13" t="s">
        <v>608</v>
      </c>
      <c r="D364" s="5" t="s">
        <v>8</v>
      </c>
      <c r="E364" s="13" t="s">
        <v>9</v>
      </c>
    </row>
    <row r="365" s="1" customFormat="1" ht="21" spans="1:5">
      <c r="A365" s="5">
        <v>363</v>
      </c>
      <c r="B365" s="15" t="s">
        <v>609</v>
      </c>
      <c r="C365" s="15" t="s">
        <v>610</v>
      </c>
      <c r="D365" s="15" t="s">
        <v>8</v>
      </c>
      <c r="E365" s="15" t="s">
        <v>611</v>
      </c>
    </row>
    <row r="366" s="1" customFormat="1" ht="21" spans="1:5">
      <c r="A366" s="5">
        <v>364</v>
      </c>
      <c r="B366" s="15" t="s">
        <v>612</v>
      </c>
      <c r="C366" s="15" t="s">
        <v>613</v>
      </c>
      <c r="D366" s="15" t="s">
        <v>8</v>
      </c>
      <c r="E366" s="15"/>
    </row>
    <row r="367" s="1" customFormat="1" ht="21" spans="1:5">
      <c r="A367" s="5">
        <v>365</v>
      </c>
      <c r="B367" s="15" t="s">
        <v>614</v>
      </c>
      <c r="C367" s="15" t="s">
        <v>615</v>
      </c>
      <c r="D367" s="15" t="s">
        <v>8</v>
      </c>
      <c r="E367" s="15"/>
    </row>
    <row r="368" s="1" customFormat="1" ht="21" spans="1:5">
      <c r="A368" s="5">
        <v>366</v>
      </c>
      <c r="B368" s="15" t="s">
        <v>616</v>
      </c>
      <c r="C368" s="15" t="s">
        <v>617</v>
      </c>
      <c r="D368" s="15" t="s">
        <v>8</v>
      </c>
      <c r="E368" s="15"/>
    </row>
    <row r="369" s="1" customFormat="1" spans="1:5">
      <c r="A369" s="5">
        <v>367</v>
      </c>
      <c r="B369" s="15" t="s">
        <v>618</v>
      </c>
      <c r="C369" s="15" t="s">
        <v>619</v>
      </c>
      <c r="D369" s="15" t="s">
        <v>8</v>
      </c>
      <c r="E369" s="15"/>
    </row>
    <row r="370" s="1" customFormat="1" ht="21" spans="1:5">
      <c r="A370" s="5">
        <v>368</v>
      </c>
      <c r="B370" s="15" t="s">
        <v>620</v>
      </c>
      <c r="C370" s="15" t="s">
        <v>621</v>
      </c>
      <c r="D370" s="15" t="s">
        <v>8</v>
      </c>
      <c r="E370" s="15"/>
    </row>
    <row r="371" s="1" customFormat="1" spans="1:5">
      <c r="A371" s="5">
        <v>369</v>
      </c>
      <c r="B371" s="15" t="s">
        <v>622</v>
      </c>
      <c r="C371" s="15" t="s">
        <v>623</v>
      </c>
      <c r="D371" s="15" t="s">
        <v>8</v>
      </c>
      <c r="E371" s="15"/>
    </row>
    <row r="372" s="1" customFormat="1" spans="1:5">
      <c r="A372" s="5">
        <v>370</v>
      </c>
      <c r="B372" s="15" t="s">
        <v>624</v>
      </c>
      <c r="C372" s="15" t="s">
        <v>625</v>
      </c>
      <c r="D372" s="15" t="s">
        <v>8</v>
      </c>
      <c r="E372" s="15"/>
    </row>
    <row r="373" s="1" customFormat="1" spans="1:5">
      <c r="A373" s="5">
        <v>371</v>
      </c>
      <c r="B373" s="15" t="s">
        <v>626</v>
      </c>
      <c r="C373" s="15" t="s">
        <v>627</v>
      </c>
      <c r="D373" s="15" t="s">
        <v>8</v>
      </c>
      <c r="E373" s="15"/>
    </row>
    <row r="374" s="1" customFormat="1" spans="1:5">
      <c r="A374" s="5">
        <v>372</v>
      </c>
      <c r="B374" s="15" t="s">
        <v>628</v>
      </c>
      <c r="C374" s="15" t="s">
        <v>629</v>
      </c>
      <c r="D374" s="15" t="s">
        <v>8</v>
      </c>
      <c r="E374" s="15"/>
    </row>
    <row r="375" s="1" customFormat="1" spans="1:5">
      <c r="A375" s="5">
        <v>373</v>
      </c>
      <c r="B375" s="15" t="s">
        <v>630</v>
      </c>
      <c r="C375" s="15" t="s">
        <v>631</v>
      </c>
      <c r="D375" s="15" t="s">
        <v>8</v>
      </c>
      <c r="E375" s="15"/>
    </row>
    <row r="376" s="1" customFormat="1" spans="1:5">
      <c r="A376" s="5">
        <v>374</v>
      </c>
      <c r="B376" s="15" t="s">
        <v>632</v>
      </c>
      <c r="C376" s="15" t="s">
        <v>633</v>
      </c>
      <c r="D376" s="15" t="s">
        <v>8</v>
      </c>
      <c r="E376" s="15"/>
    </row>
    <row r="377" s="1" customFormat="1" spans="1:5">
      <c r="A377" s="5">
        <v>375</v>
      </c>
      <c r="B377" s="15" t="s">
        <v>634</v>
      </c>
      <c r="C377" s="15" t="s">
        <v>635</v>
      </c>
      <c r="D377" s="15" t="s">
        <v>8</v>
      </c>
      <c r="E377" s="15"/>
    </row>
    <row r="378" s="1" customFormat="1" spans="1:5">
      <c r="A378" s="5">
        <v>376</v>
      </c>
      <c r="B378" s="15" t="s">
        <v>636</v>
      </c>
      <c r="C378" s="15" t="s">
        <v>46</v>
      </c>
      <c r="D378" s="15" t="s">
        <v>8</v>
      </c>
      <c r="E378" s="15"/>
    </row>
    <row r="379" s="1" customFormat="1" spans="1:5">
      <c r="A379" s="5">
        <v>377</v>
      </c>
      <c r="B379" s="15" t="s">
        <v>634</v>
      </c>
      <c r="C379" s="15" t="s">
        <v>635</v>
      </c>
      <c r="D379" s="15" t="s">
        <v>8</v>
      </c>
      <c r="E379" s="15"/>
    </row>
    <row r="380" s="1" customFormat="1" spans="1:5">
      <c r="A380" s="5">
        <v>378</v>
      </c>
      <c r="B380" s="15" t="s">
        <v>637</v>
      </c>
      <c r="C380" s="15" t="s">
        <v>46</v>
      </c>
      <c r="D380" s="15" t="s">
        <v>8</v>
      </c>
      <c r="E380" s="15"/>
    </row>
    <row r="381" s="1" customFormat="1" spans="1:5">
      <c r="A381" s="5">
        <v>379</v>
      </c>
      <c r="B381" s="15" t="s">
        <v>634</v>
      </c>
      <c r="C381" s="15" t="s">
        <v>635</v>
      </c>
      <c r="D381" s="15" t="s">
        <v>8</v>
      </c>
      <c r="E381" s="15"/>
    </row>
    <row r="382" s="1" customFormat="1" spans="1:5">
      <c r="A382" s="5">
        <v>380</v>
      </c>
      <c r="B382" s="15" t="s">
        <v>638</v>
      </c>
      <c r="C382" s="15" t="s">
        <v>639</v>
      </c>
      <c r="D382" s="15" t="s">
        <v>8</v>
      </c>
      <c r="E382" s="15"/>
    </row>
    <row r="383" s="1" customFormat="1" spans="1:5">
      <c r="A383" s="5">
        <v>381</v>
      </c>
      <c r="B383" s="15" t="s">
        <v>640</v>
      </c>
      <c r="C383" s="15" t="s">
        <v>641</v>
      </c>
      <c r="D383" s="15" t="s">
        <v>8</v>
      </c>
      <c r="E383" s="15"/>
    </row>
    <row r="384" s="1" customFormat="1" spans="1:5">
      <c r="A384" s="5">
        <v>382</v>
      </c>
      <c r="B384" s="15" t="s">
        <v>642</v>
      </c>
      <c r="C384" s="15" t="s">
        <v>643</v>
      </c>
      <c r="D384" s="15" t="s">
        <v>8</v>
      </c>
      <c r="E384" s="15"/>
    </row>
    <row r="385" s="1" customFormat="1" spans="1:5">
      <c r="A385" s="5">
        <v>383</v>
      </c>
      <c r="B385" s="15" t="s">
        <v>644</v>
      </c>
      <c r="C385" s="15" t="s">
        <v>645</v>
      </c>
      <c r="D385" s="15" t="s">
        <v>8</v>
      </c>
      <c r="E385" s="15"/>
    </row>
    <row r="386" s="1" customFormat="1" spans="1:5">
      <c r="A386" s="5">
        <v>384</v>
      </c>
      <c r="B386" s="15" t="s">
        <v>646</v>
      </c>
      <c r="C386" s="15" t="s">
        <v>647</v>
      </c>
      <c r="D386" s="15" t="s">
        <v>8</v>
      </c>
      <c r="E386" s="15"/>
    </row>
    <row r="387" s="1" customFormat="1" ht="21" spans="1:5">
      <c r="A387" s="5">
        <v>385</v>
      </c>
      <c r="B387" s="15" t="s">
        <v>648</v>
      </c>
      <c r="C387" s="15" t="s">
        <v>649</v>
      </c>
      <c r="D387" s="15" t="s">
        <v>8</v>
      </c>
      <c r="E387" s="15"/>
    </row>
    <row r="388" s="1" customFormat="1" spans="1:5">
      <c r="A388" s="5">
        <v>386</v>
      </c>
      <c r="B388" s="15" t="s">
        <v>628</v>
      </c>
      <c r="C388" s="15" t="s">
        <v>629</v>
      </c>
      <c r="D388" s="15" t="s">
        <v>8</v>
      </c>
      <c r="E388" s="15"/>
    </row>
    <row r="389" s="1" customFormat="1" spans="1:5">
      <c r="A389" s="5">
        <v>387</v>
      </c>
      <c r="B389" s="15" t="s">
        <v>650</v>
      </c>
      <c r="C389" s="15" t="s">
        <v>651</v>
      </c>
      <c r="D389" s="15" t="s">
        <v>8</v>
      </c>
      <c r="E389" s="15" t="s">
        <v>652</v>
      </c>
    </row>
    <row r="390" s="1" customFormat="1" spans="1:5">
      <c r="A390" s="5">
        <v>388</v>
      </c>
      <c r="B390" s="15" t="s">
        <v>653</v>
      </c>
      <c r="C390" s="15" t="s">
        <v>654</v>
      </c>
      <c r="D390" s="15" t="s">
        <v>8</v>
      </c>
      <c r="E390" s="15"/>
    </row>
    <row r="391" s="1" customFormat="1" spans="1:5">
      <c r="A391" s="5">
        <v>389</v>
      </c>
      <c r="B391" s="15" t="s">
        <v>655</v>
      </c>
      <c r="C391" s="15" t="s">
        <v>656</v>
      </c>
      <c r="D391" s="15" t="s">
        <v>8</v>
      </c>
      <c r="E391" s="15" t="s">
        <v>657</v>
      </c>
    </row>
    <row r="392" s="1" customFormat="1" spans="1:5">
      <c r="A392" s="5">
        <v>390</v>
      </c>
      <c r="B392" s="15" t="s">
        <v>658</v>
      </c>
      <c r="C392" s="15" t="s">
        <v>659</v>
      </c>
      <c r="D392" s="15" t="s">
        <v>8</v>
      </c>
      <c r="E392" s="15" t="s">
        <v>657</v>
      </c>
    </row>
    <row r="393" s="1" customFormat="1" ht="21" spans="1:5">
      <c r="A393" s="5">
        <v>391</v>
      </c>
      <c r="B393" s="14" t="s">
        <v>660</v>
      </c>
      <c r="C393" s="14" t="s">
        <v>661</v>
      </c>
      <c r="D393" s="14" t="s">
        <v>96</v>
      </c>
      <c r="E393" s="15" t="s">
        <v>662</v>
      </c>
    </row>
    <row r="394" s="1" customFormat="1" ht="21" spans="1:5">
      <c r="A394" s="5">
        <v>392</v>
      </c>
      <c r="B394" s="14" t="s">
        <v>663</v>
      </c>
      <c r="C394" s="14" t="s">
        <v>661</v>
      </c>
      <c r="D394" s="14" t="s">
        <v>96</v>
      </c>
      <c r="E394" s="15" t="s">
        <v>662</v>
      </c>
    </row>
    <row r="395" s="1" customFormat="1" ht="21" spans="1:5">
      <c r="A395" s="5">
        <v>393</v>
      </c>
      <c r="B395" s="14" t="s">
        <v>664</v>
      </c>
      <c r="C395" s="14" t="s">
        <v>661</v>
      </c>
      <c r="D395" s="14" t="s">
        <v>96</v>
      </c>
      <c r="E395" s="15" t="s">
        <v>662</v>
      </c>
    </row>
    <row r="396" s="1" customFormat="1" ht="21" spans="1:5">
      <c r="A396" s="5">
        <v>394</v>
      </c>
      <c r="B396" s="14" t="s">
        <v>665</v>
      </c>
      <c r="C396" s="14" t="s">
        <v>666</v>
      </c>
      <c r="D396" s="14" t="s">
        <v>74</v>
      </c>
      <c r="E396" s="15" t="s">
        <v>662</v>
      </c>
    </row>
    <row r="397" s="1" customFormat="1" ht="21" spans="1:5">
      <c r="A397" s="5">
        <v>395</v>
      </c>
      <c r="B397" s="14" t="s">
        <v>667</v>
      </c>
      <c r="C397" s="14" t="s">
        <v>666</v>
      </c>
      <c r="D397" s="14" t="s">
        <v>74</v>
      </c>
      <c r="E397" s="15" t="s">
        <v>662</v>
      </c>
    </row>
    <row r="398" s="1" customFormat="1" ht="21" spans="1:5">
      <c r="A398" s="5">
        <v>396</v>
      </c>
      <c r="B398" s="14" t="s">
        <v>668</v>
      </c>
      <c r="C398" s="14" t="s">
        <v>666</v>
      </c>
      <c r="D398" s="14" t="s">
        <v>74</v>
      </c>
      <c r="E398" s="15" t="s">
        <v>662</v>
      </c>
    </row>
    <row r="399" s="1" customFormat="1" ht="21" spans="1:5">
      <c r="A399" s="5">
        <v>397</v>
      </c>
      <c r="B399" s="14" t="s">
        <v>669</v>
      </c>
      <c r="C399" s="14" t="s">
        <v>666</v>
      </c>
      <c r="D399" s="14" t="s">
        <v>74</v>
      </c>
      <c r="E399" s="15" t="s">
        <v>662</v>
      </c>
    </row>
    <row r="400" s="1" customFormat="1" ht="31.5" spans="1:5">
      <c r="A400" s="5">
        <v>398</v>
      </c>
      <c r="B400" s="14" t="s">
        <v>670</v>
      </c>
      <c r="C400" s="14" t="s">
        <v>666</v>
      </c>
      <c r="D400" s="14" t="s">
        <v>74</v>
      </c>
      <c r="E400" s="15" t="s">
        <v>662</v>
      </c>
    </row>
    <row r="401" s="1" customFormat="1" spans="1:5">
      <c r="A401" s="5">
        <v>399</v>
      </c>
      <c r="B401" s="14" t="s">
        <v>671</v>
      </c>
      <c r="C401" s="14" t="s">
        <v>672</v>
      </c>
      <c r="D401" s="14" t="s">
        <v>673</v>
      </c>
      <c r="E401" s="15" t="s">
        <v>674</v>
      </c>
    </row>
    <row r="402" s="1" customFormat="1" ht="21" spans="1:5">
      <c r="A402" s="5">
        <v>400</v>
      </c>
      <c r="B402" s="14" t="s">
        <v>675</v>
      </c>
      <c r="C402" s="14" t="s">
        <v>661</v>
      </c>
      <c r="D402" s="14" t="s">
        <v>96</v>
      </c>
      <c r="E402" s="15" t="s">
        <v>662</v>
      </c>
    </row>
    <row r="403" s="1" customFormat="1" ht="21" spans="1:5">
      <c r="A403" s="5">
        <v>401</v>
      </c>
      <c r="B403" s="14" t="s">
        <v>676</v>
      </c>
      <c r="C403" s="14" t="s">
        <v>661</v>
      </c>
      <c r="D403" s="14" t="s">
        <v>96</v>
      </c>
      <c r="E403" s="15" t="s">
        <v>662</v>
      </c>
    </row>
    <row r="404" s="1" customFormat="1" ht="21" spans="1:5">
      <c r="A404" s="5">
        <v>402</v>
      </c>
      <c r="B404" s="14" t="s">
        <v>677</v>
      </c>
      <c r="C404" s="14" t="s">
        <v>678</v>
      </c>
      <c r="D404" s="14" t="s">
        <v>74</v>
      </c>
      <c r="E404" s="15" t="s">
        <v>679</v>
      </c>
    </row>
    <row r="405" s="1" customFormat="1" ht="21" spans="1:5">
      <c r="A405" s="5">
        <v>403</v>
      </c>
      <c r="B405" s="16" t="s">
        <v>680</v>
      </c>
      <c r="C405" s="17" t="s">
        <v>681</v>
      </c>
      <c r="D405" s="17" t="s">
        <v>74</v>
      </c>
      <c r="E405" s="15" t="s">
        <v>682</v>
      </c>
    </row>
    <row r="406" s="1" customFormat="1" ht="21" spans="1:5">
      <c r="A406" s="5">
        <v>404</v>
      </c>
      <c r="B406" s="16" t="s">
        <v>683</v>
      </c>
      <c r="C406" s="17" t="s">
        <v>684</v>
      </c>
      <c r="D406" s="17" t="s">
        <v>74</v>
      </c>
      <c r="E406" s="15" t="s">
        <v>682</v>
      </c>
    </row>
    <row r="407" s="1" customFormat="1" ht="21" spans="1:5">
      <c r="A407" s="5">
        <v>405</v>
      </c>
      <c r="B407" s="16" t="s">
        <v>685</v>
      </c>
      <c r="C407" s="17" t="s">
        <v>686</v>
      </c>
      <c r="D407" s="17" t="s">
        <v>74</v>
      </c>
      <c r="E407" s="15" t="s">
        <v>682</v>
      </c>
    </row>
    <row r="408" s="1" customFormat="1" ht="21" spans="1:5">
      <c r="A408" s="5">
        <v>406</v>
      </c>
      <c r="B408" s="16" t="s">
        <v>687</v>
      </c>
      <c r="C408" s="17" t="s">
        <v>688</v>
      </c>
      <c r="D408" s="17" t="s">
        <v>74</v>
      </c>
      <c r="E408" s="15" t="s">
        <v>682</v>
      </c>
    </row>
    <row r="409" s="1" customFormat="1" ht="21" spans="1:5">
      <c r="A409" s="5">
        <v>407</v>
      </c>
      <c r="B409" s="16" t="s">
        <v>689</v>
      </c>
      <c r="C409" s="18" t="s">
        <v>690</v>
      </c>
      <c r="D409" s="17" t="s">
        <v>74</v>
      </c>
      <c r="E409" s="15" t="s">
        <v>682</v>
      </c>
    </row>
    <row r="410" s="1" customFormat="1" ht="31.5" spans="1:5">
      <c r="A410" s="5">
        <v>408</v>
      </c>
      <c r="B410" s="17" t="s">
        <v>691</v>
      </c>
      <c r="C410" s="18" t="s">
        <v>692</v>
      </c>
      <c r="D410" s="17" t="s">
        <v>96</v>
      </c>
      <c r="E410" s="15" t="s">
        <v>693</v>
      </c>
    </row>
    <row r="411" s="1" customFormat="1" ht="31.5" spans="1:5">
      <c r="A411" s="5">
        <v>409</v>
      </c>
      <c r="B411" s="17" t="s">
        <v>694</v>
      </c>
      <c r="C411" s="18" t="s">
        <v>692</v>
      </c>
      <c r="D411" s="17" t="s">
        <v>96</v>
      </c>
      <c r="E411" s="15" t="s">
        <v>693</v>
      </c>
    </row>
    <row r="412" s="1" customFormat="1" ht="31.5" spans="1:5">
      <c r="A412" s="5">
        <v>410</v>
      </c>
      <c r="B412" s="18" t="s">
        <v>695</v>
      </c>
      <c r="C412" s="15" t="s">
        <v>696</v>
      </c>
      <c r="D412" s="17" t="s">
        <v>74</v>
      </c>
      <c r="E412" s="15" t="s">
        <v>693</v>
      </c>
    </row>
    <row r="413" s="1" customFormat="1" ht="31.5" spans="1:5">
      <c r="A413" s="5">
        <v>411</v>
      </c>
      <c r="B413" s="17" t="s">
        <v>697</v>
      </c>
      <c r="C413" s="18" t="s">
        <v>696</v>
      </c>
      <c r="D413" s="17" t="s">
        <v>74</v>
      </c>
      <c r="E413" s="15" t="s">
        <v>693</v>
      </c>
    </row>
    <row r="414" s="1" customFormat="1" ht="21" spans="1:5">
      <c r="A414" s="5">
        <v>412</v>
      </c>
      <c r="B414" s="17" t="s">
        <v>698</v>
      </c>
      <c r="C414" s="18" t="s">
        <v>699</v>
      </c>
      <c r="D414" s="17" t="s">
        <v>74</v>
      </c>
      <c r="E414" s="15" t="s">
        <v>700</v>
      </c>
    </row>
    <row r="415" s="1" customFormat="1" ht="21" spans="1:5">
      <c r="A415" s="5">
        <v>413</v>
      </c>
      <c r="B415" s="17" t="s">
        <v>701</v>
      </c>
      <c r="C415" s="18" t="s">
        <v>702</v>
      </c>
      <c r="D415" s="17" t="s">
        <v>74</v>
      </c>
      <c r="E415" s="15" t="s">
        <v>700</v>
      </c>
    </row>
    <row r="416" s="1" customFormat="1" ht="21" spans="1:5">
      <c r="A416" s="5">
        <v>414</v>
      </c>
      <c r="B416" s="18" t="s">
        <v>703</v>
      </c>
      <c r="C416" s="18" t="s">
        <v>704</v>
      </c>
      <c r="D416" s="17" t="s">
        <v>74</v>
      </c>
      <c r="E416" s="15" t="s">
        <v>700</v>
      </c>
    </row>
    <row r="417" s="1" customFormat="1" ht="21" spans="1:5">
      <c r="A417" s="5">
        <v>415</v>
      </c>
      <c r="B417" s="18" t="s">
        <v>705</v>
      </c>
      <c r="C417" s="18" t="s">
        <v>706</v>
      </c>
      <c r="D417" s="17" t="s">
        <v>673</v>
      </c>
      <c r="E417" s="15" t="s">
        <v>700</v>
      </c>
    </row>
    <row r="418" s="1" customFormat="1" ht="21" spans="1:5">
      <c r="A418" s="5">
        <v>416</v>
      </c>
      <c r="B418" s="19" t="s">
        <v>705</v>
      </c>
      <c r="C418" s="19" t="s">
        <v>707</v>
      </c>
      <c r="D418" s="17" t="s">
        <v>673</v>
      </c>
      <c r="E418" s="15" t="s">
        <v>700</v>
      </c>
    </row>
    <row r="419" s="1" customFormat="1" ht="21" spans="1:5">
      <c r="A419" s="5">
        <v>417</v>
      </c>
      <c r="B419" s="19" t="s">
        <v>705</v>
      </c>
      <c r="C419" s="18" t="s">
        <v>708</v>
      </c>
      <c r="D419" s="17" t="s">
        <v>74</v>
      </c>
      <c r="E419" s="15" t="s">
        <v>700</v>
      </c>
    </row>
    <row r="420" s="1" customFormat="1" ht="21" spans="1:5">
      <c r="A420" s="5">
        <v>418</v>
      </c>
      <c r="B420" s="19" t="s">
        <v>705</v>
      </c>
      <c r="C420" s="18" t="s">
        <v>709</v>
      </c>
      <c r="D420" s="17" t="s">
        <v>74</v>
      </c>
      <c r="E420" s="15" t="s">
        <v>700</v>
      </c>
    </row>
    <row r="421" s="1" customFormat="1" ht="21" spans="1:5">
      <c r="A421" s="5">
        <v>419</v>
      </c>
      <c r="B421" s="18" t="s">
        <v>705</v>
      </c>
      <c r="C421" s="18" t="s">
        <v>710</v>
      </c>
      <c r="D421" s="17" t="s">
        <v>74</v>
      </c>
      <c r="E421" s="15" t="s">
        <v>700</v>
      </c>
    </row>
    <row r="422" s="1" customFormat="1" ht="21" spans="1:5">
      <c r="A422" s="5">
        <v>420</v>
      </c>
      <c r="B422" s="14" t="s">
        <v>711</v>
      </c>
      <c r="C422" s="14" t="s">
        <v>712</v>
      </c>
      <c r="D422" s="14" t="s">
        <v>74</v>
      </c>
      <c r="E422" s="14" t="s">
        <v>713</v>
      </c>
    </row>
    <row r="423" s="1" customFormat="1" spans="1:5">
      <c r="A423" s="5">
        <v>421</v>
      </c>
      <c r="B423" s="14" t="s">
        <v>714</v>
      </c>
      <c r="C423" s="14" t="s">
        <v>715</v>
      </c>
      <c r="D423" s="14" t="s">
        <v>74</v>
      </c>
      <c r="E423" s="14" t="s">
        <v>713</v>
      </c>
    </row>
    <row r="424" s="1" customFormat="1" ht="21" spans="1:5">
      <c r="A424" s="5">
        <v>422</v>
      </c>
      <c r="B424" s="14" t="s">
        <v>716</v>
      </c>
      <c r="C424" s="14" t="s">
        <v>717</v>
      </c>
      <c r="D424" s="14" t="s">
        <v>74</v>
      </c>
      <c r="E424" s="14" t="s">
        <v>713</v>
      </c>
    </row>
    <row r="425" s="1" customFormat="1" spans="1:5">
      <c r="A425" s="5">
        <v>423</v>
      </c>
      <c r="B425" s="14" t="s">
        <v>718</v>
      </c>
      <c r="C425" s="14" t="s">
        <v>719</v>
      </c>
      <c r="D425" s="14" t="s">
        <v>74</v>
      </c>
      <c r="E425" s="14" t="s">
        <v>713</v>
      </c>
    </row>
    <row r="426" s="1" customFormat="1" ht="21" spans="1:5">
      <c r="A426" s="5">
        <v>424</v>
      </c>
      <c r="B426" s="14" t="s">
        <v>720</v>
      </c>
      <c r="C426" s="14" t="s">
        <v>721</v>
      </c>
      <c r="D426" s="14" t="s">
        <v>74</v>
      </c>
      <c r="E426" s="14" t="s">
        <v>722</v>
      </c>
    </row>
    <row r="427" s="1" customFormat="1" ht="21" spans="1:5">
      <c r="A427" s="5">
        <v>425</v>
      </c>
      <c r="B427" s="14" t="s">
        <v>711</v>
      </c>
      <c r="C427" s="14" t="s">
        <v>723</v>
      </c>
      <c r="D427" s="14" t="s">
        <v>74</v>
      </c>
      <c r="E427" s="14" t="s">
        <v>722</v>
      </c>
    </row>
    <row r="428" s="1" customFormat="1" ht="21" spans="1:5">
      <c r="A428" s="5">
        <v>426</v>
      </c>
      <c r="B428" s="14" t="s">
        <v>714</v>
      </c>
      <c r="C428" s="14" t="s">
        <v>724</v>
      </c>
      <c r="D428" s="14" t="s">
        <v>74</v>
      </c>
      <c r="E428" s="14" t="s">
        <v>722</v>
      </c>
    </row>
    <row r="429" s="1" customFormat="1" ht="21" spans="1:5">
      <c r="A429" s="5">
        <v>427</v>
      </c>
      <c r="B429" s="14" t="s">
        <v>718</v>
      </c>
      <c r="C429" s="14" t="s">
        <v>725</v>
      </c>
      <c r="D429" s="14" t="s">
        <v>74</v>
      </c>
      <c r="E429" s="14" t="s">
        <v>722</v>
      </c>
    </row>
    <row r="430" s="1" customFormat="1" ht="21" spans="1:5">
      <c r="A430" s="5">
        <v>428</v>
      </c>
      <c r="B430" s="16" t="s">
        <v>726</v>
      </c>
      <c r="C430" s="17" t="s">
        <v>727</v>
      </c>
      <c r="D430" s="17" t="s">
        <v>74</v>
      </c>
      <c r="E430" s="15" t="s">
        <v>728</v>
      </c>
    </row>
    <row r="431" s="1" customFormat="1" ht="42" spans="1:5">
      <c r="A431" s="5">
        <v>429</v>
      </c>
      <c r="B431" s="20" t="s">
        <v>729</v>
      </c>
      <c r="C431" s="17" t="s">
        <v>730</v>
      </c>
      <c r="D431" s="17" t="s">
        <v>74</v>
      </c>
      <c r="E431" s="15" t="s">
        <v>728</v>
      </c>
    </row>
    <row r="432" s="1" customFormat="1" ht="21" spans="1:5">
      <c r="A432" s="5">
        <v>430</v>
      </c>
      <c r="B432" s="16" t="s">
        <v>731</v>
      </c>
      <c r="C432" s="17" t="s">
        <v>732</v>
      </c>
      <c r="D432" s="17" t="s">
        <v>94</v>
      </c>
      <c r="E432" s="15" t="s">
        <v>728</v>
      </c>
    </row>
    <row r="433" s="1" customFormat="1" ht="21" spans="1:5">
      <c r="A433" s="5">
        <v>431</v>
      </c>
      <c r="B433" s="20" t="s">
        <v>733</v>
      </c>
      <c r="C433" s="17" t="s">
        <v>734</v>
      </c>
      <c r="D433" s="17" t="s">
        <v>94</v>
      </c>
      <c r="E433" s="15" t="s">
        <v>728</v>
      </c>
    </row>
    <row r="434" s="1" customFormat="1" ht="21" spans="1:5">
      <c r="A434" s="5">
        <v>432</v>
      </c>
      <c r="B434" s="15" t="s">
        <v>735</v>
      </c>
      <c r="C434" s="15" t="s">
        <v>93</v>
      </c>
      <c r="D434" s="17" t="s">
        <v>94</v>
      </c>
      <c r="E434" s="15" t="s">
        <v>728</v>
      </c>
    </row>
    <row r="435" s="1" customFormat="1" ht="21" spans="1:5">
      <c r="A435" s="5">
        <v>433</v>
      </c>
      <c r="B435" s="15" t="s">
        <v>736</v>
      </c>
      <c r="C435" s="15" t="s">
        <v>737</v>
      </c>
      <c r="D435" s="17" t="s">
        <v>74</v>
      </c>
      <c r="E435" s="15" t="s">
        <v>738</v>
      </c>
    </row>
    <row r="436" s="1" customFormat="1" ht="21" spans="1:5">
      <c r="A436" s="5">
        <v>434</v>
      </c>
      <c r="B436" s="15" t="s">
        <v>739</v>
      </c>
      <c r="C436" s="15" t="s">
        <v>740</v>
      </c>
      <c r="D436" s="15" t="s">
        <v>74</v>
      </c>
      <c r="E436" s="15" t="s">
        <v>741</v>
      </c>
    </row>
    <row r="437" s="1" customFormat="1" ht="21" spans="1:5">
      <c r="A437" s="5">
        <v>435</v>
      </c>
      <c r="B437" s="15" t="s">
        <v>742</v>
      </c>
      <c r="C437" s="15" t="s">
        <v>743</v>
      </c>
      <c r="D437" s="17" t="s">
        <v>74</v>
      </c>
      <c r="E437" s="15" t="s">
        <v>744</v>
      </c>
    </row>
    <row r="438" s="1" customFormat="1" ht="21" spans="1:5">
      <c r="A438" s="5">
        <v>436</v>
      </c>
      <c r="B438" s="15" t="s">
        <v>742</v>
      </c>
      <c r="C438" s="15" t="s">
        <v>740</v>
      </c>
      <c r="D438" s="17" t="s">
        <v>74</v>
      </c>
      <c r="E438" s="15" t="s">
        <v>744</v>
      </c>
    </row>
    <row r="439" s="1" customFormat="1" ht="21" spans="1:5">
      <c r="A439" s="5">
        <v>437</v>
      </c>
      <c r="B439" s="15" t="s">
        <v>742</v>
      </c>
      <c r="C439" s="15" t="s">
        <v>745</v>
      </c>
      <c r="D439" s="17" t="s">
        <v>74</v>
      </c>
      <c r="E439" s="15" t="s">
        <v>744</v>
      </c>
    </row>
    <row r="440" s="1" customFormat="1" ht="21" spans="1:5">
      <c r="A440" s="5">
        <v>438</v>
      </c>
      <c r="B440" s="15" t="s">
        <v>746</v>
      </c>
      <c r="C440" s="15" t="s">
        <v>743</v>
      </c>
      <c r="D440" s="17" t="s">
        <v>74</v>
      </c>
      <c r="E440" s="15" t="s">
        <v>744</v>
      </c>
    </row>
    <row r="441" s="1" customFormat="1" ht="21" spans="1:5">
      <c r="A441" s="5">
        <v>439</v>
      </c>
      <c r="B441" s="15" t="s">
        <v>746</v>
      </c>
      <c r="C441" s="15" t="s">
        <v>740</v>
      </c>
      <c r="D441" s="17" t="s">
        <v>74</v>
      </c>
      <c r="E441" s="15" t="s">
        <v>744</v>
      </c>
    </row>
    <row r="442" s="1" customFormat="1" ht="21" spans="1:5">
      <c r="A442" s="5">
        <v>440</v>
      </c>
      <c r="B442" s="15" t="s">
        <v>746</v>
      </c>
      <c r="C442" s="15" t="s">
        <v>745</v>
      </c>
      <c r="D442" s="17" t="s">
        <v>74</v>
      </c>
      <c r="E442" s="15" t="s">
        <v>744</v>
      </c>
    </row>
    <row r="443" s="1" customFormat="1" ht="21" spans="1:5">
      <c r="A443" s="5">
        <v>441</v>
      </c>
      <c r="B443" s="15" t="s">
        <v>747</v>
      </c>
      <c r="C443" s="15" t="s">
        <v>743</v>
      </c>
      <c r="D443" s="17" t="s">
        <v>74</v>
      </c>
      <c r="E443" s="15" t="s">
        <v>744</v>
      </c>
    </row>
    <row r="444" s="1" customFormat="1" ht="21" spans="1:5">
      <c r="A444" s="5">
        <v>442</v>
      </c>
      <c r="B444" s="15" t="s">
        <v>747</v>
      </c>
      <c r="C444" s="15" t="s">
        <v>740</v>
      </c>
      <c r="D444" s="17" t="s">
        <v>74</v>
      </c>
      <c r="E444" s="15" t="s">
        <v>744</v>
      </c>
    </row>
    <row r="445" s="1" customFormat="1" ht="21" spans="1:5">
      <c r="A445" s="5">
        <v>443</v>
      </c>
      <c r="B445" s="15" t="s">
        <v>747</v>
      </c>
      <c r="C445" s="15" t="s">
        <v>745</v>
      </c>
      <c r="D445" s="17" t="s">
        <v>74</v>
      </c>
      <c r="E445" s="15" t="s">
        <v>744</v>
      </c>
    </row>
    <row r="446" s="1" customFormat="1" ht="21" spans="1:5">
      <c r="A446" s="5">
        <v>444</v>
      </c>
      <c r="B446" s="15" t="s">
        <v>748</v>
      </c>
      <c r="C446" s="15" t="s">
        <v>743</v>
      </c>
      <c r="D446" s="17" t="s">
        <v>74</v>
      </c>
      <c r="E446" s="15" t="s">
        <v>744</v>
      </c>
    </row>
    <row r="447" s="1" customFormat="1" ht="21" spans="1:5">
      <c r="A447" s="5">
        <v>445</v>
      </c>
      <c r="B447" s="15" t="s">
        <v>748</v>
      </c>
      <c r="C447" s="15" t="s">
        <v>740</v>
      </c>
      <c r="D447" s="17" t="s">
        <v>74</v>
      </c>
      <c r="E447" s="15" t="s">
        <v>744</v>
      </c>
    </row>
    <row r="448" s="1" customFormat="1" ht="21" spans="1:5">
      <c r="A448" s="5">
        <v>446</v>
      </c>
      <c r="B448" s="15" t="s">
        <v>748</v>
      </c>
      <c r="C448" s="15" t="s">
        <v>745</v>
      </c>
      <c r="D448" s="17" t="s">
        <v>74</v>
      </c>
      <c r="E448" s="15" t="s">
        <v>744</v>
      </c>
    </row>
    <row r="449" s="1" customFormat="1" ht="21" spans="1:5">
      <c r="A449" s="5">
        <v>447</v>
      </c>
      <c r="B449" s="15" t="s">
        <v>749</v>
      </c>
      <c r="C449" s="15" t="s">
        <v>743</v>
      </c>
      <c r="D449" s="17" t="s">
        <v>74</v>
      </c>
      <c r="E449" s="15" t="s">
        <v>744</v>
      </c>
    </row>
    <row r="450" s="1" customFormat="1" ht="21" spans="1:5">
      <c r="A450" s="5">
        <v>448</v>
      </c>
      <c r="B450" s="15" t="s">
        <v>749</v>
      </c>
      <c r="C450" s="15" t="s">
        <v>740</v>
      </c>
      <c r="D450" s="17" t="s">
        <v>74</v>
      </c>
      <c r="E450" s="15" t="s">
        <v>744</v>
      </c>
    </row>
    <row r="451" s="1" customFormat="1" ht="21" spans="1:5">
      <c r="A451" s="5">
        <v>449</v>
      </c>
      <c r="B451" s="15" t="s">
        <v>749</v>
      </c>
      <c r="C451" s="15" t="s">
        <v>745</v>
      </c>
      <c r="D451" s="17" t="s">
        <v>74</v>
      </c>
      <c r="E451" s="15" t="s">
        <v>744</v>
      </c>
    </row>
    <row r="452" s="1" customFormat="1" ht="21" spans="1:5">
      <c r="A452" s="5">
        <v>450</v>
      </c>
      <c r="B452" s="15" t="s">
        <v>750</v>
      </c>
      <c r="C452" s="15" t="s">
        <v>751</v>
      </c>
      <c r="D452" s="17" t="s">
        <v>74</v>
      </c>
      <c r="E452" s="15" t="s">
        <v>744</v>
      </c>
    </row>
    <row r="453" s="1" customFormat="1" ht="21" spans="1:5">
      <c r="A453" s="5">
        <v>451</v>
      </c>
      <c r="B453" s="15" t="s">
        <v>750</v>
      </c>
      <c r="C453" s="15" t="s">
        <v>752</v>
      </c>
      <c r="D453" s="17" t="s">
        <v>74</v>
      </c>
      <c r="E453" s="15" t="s">
        <v>744</v>
      </c>
    </row>
    <row r="454" s="1" customFormat="1" ht="21" spans="1:5">
      <c r="A454" s="5">
        <v>452</v>
      </c>
      <c r="B454" s="15" t="s">
        <v>753</v>
      </c>
      <c r="C454" s="15" t="s">
        <v>740</v>
      </c>
      <c r="D454" s="17" t="s">
        <v>74</v>
      </c>
      <c r="E454" s="15" t="s">
        <v>744</v>
      </c>
    </row>
    <row r="455" s="1" customFormat="1" ht="21" spans="1:5">
      <c r="A455" s="5">
        <v>453</v>
      </c>
      <c r="B455" s="15" t="s">
        <v>753</v>
      </c>
      <c r="C455" s="15" t="s">
        <v>745</v>
      </c>
      <c r="D455" s="17" t="s">
        <v>74</v>
      </c>
      <c r="E455" s="15" t="s">
        <v>744</v>
      </c>
    </row>
    <row r="456" s="1" customFormat="1" ht="42" spans="1:5">
      <c r="A456" s="5">
        <v>454</v>
      </c>
      <c r="B456" s="15" t="s">
        <v>754</v>
      </c>
      <c r="C456" s="15" t="s">
        <v>752</v>
      </c>
      <c r="D456" s="17" t="s">
        <v>74</v>
      </c>
      <c r="E456" s="15" t="s">
        <v>744</v>
      </c>
    </row>
    <row r="457" s="1" customFormat="1" ht="42" spans="1:5">
      <c r="A457" s="5">
        <v>455</v>
      </c>
      <c r="B457" s="15" t="s">
        <v>754</v>
      </c>
      <c r="C457" s="15" t="s">
        <v>755</v>
      </c>
      <c r="D457" s="17" t="s">
        <v>74</v>
      </c>
      <c r="E457" s="15" t="s">
        <v>744</v>
      </c>
    </row>
    <row r="458" s="1" customFormat="1" ht="21" spans="1:5">
      <c r="A458" s="5">
        <v>456</v>
      </c>
      <c r="B458" s="15" t="s">
        <v>756</v>
      </c>
      <c r="C458" s="15" t="s">
        <v>757</v>
      </c>
      <c r="D458" s="15" t="s">
        <v>74</v>
      </c>
      <c r="E458" s="15" t="s">
        <v>744</v>
      </c>
    </row>
    <row r="459" s="1" customFormat="1" ht="21" spans="1:5">
      <c r="A459" s="5">
        <v>457</v>
      </c>
      <c r="B459" s="15" t="s">
        <v>756</v>
      </c>
      <c r="C459" s="15" t="s">
        <v>745</v>
      </c>
      <c r="D459" s="15" t="s">
        <v>74</v>
      </c>
      <c r="E459" s="15" t="s">
        <v>744</v>
      </c>
    </row>
    <row r="460" s="1" customFormat="1" ht="21" spans="1:5">
      <c r="A460" s="5">
        <v>458</v>
      </c>
      <c r="B460" s="15" t="s">
        <v>758</v>
      </c>
      <c r="C460" s="18">
        <v>1</v>
      </c>
      <c r="D460" s="17" t="s">
        <v>233</v>
      </c>
      <c r="E460" s="15" t="s">
        <v>759</v>
      </c>
    </row>
    <row r="461" s="1" customFormat="1" spans="1:5">
      <c r="A461" s="5">
        <v>459</v>
      </c>
      <c r="B461" s="16" t="s">
        <v>760</v>
      </c>
      <c r="C461" s="17" t="s">
        <v>761</v>
      </c>
      <c r="D461" s="17" t="s">
        <v>74</v>
      </c>
      <c r="E461" s="15" t="s">
        <v>762</v>
      </c>
    </row>
    <row r="462" s="1" customFormat="1" spans="1:5">
      <c r="A462" s="5">
        <v>460</v>
      </c>
      <c r="B462" s="16" t="s">
        <v>763</v>
      </c>
      <c r="C462" s="17" t="s">
        <v>764</v>
      </c>
      <c r="D462" s="17" t="s">
        <v>74</v>
      </c>
      <c r="E462" s="15" t="s">
        <v>762</v>
      </c>
    </row>
    <row r="463" s="1" customFormat="1" spans="1:5">
      <c r="A463" s="5">
        <v>461</v>
      </c>
      <c r="B463" s="15" t="s">
        <v>765</v>
      </c>
      <c r="C463" s="15" t="s">
        <v>766</v>
      </c>
      <c r="D463" s="17" t="s">
        <v>67</v>
      </c>
      <c r="E463" s="15" t="s">
        <v>767</v>
      </c>
    </row>
    <row r="464" s="1" customFormat="1" spans="1:5">
      <c r="A464" s="5">
        <v>462</v>
      </c>
      <c r="B464" s="15" t="s">
        <v>768</v>
      </c>
      <c r="C464" s="15" t="s">
        <v>769</v>
      </c>
      <c r="D464" s="17" t="s">
        <v>74</v>
      </c>
      <c r="E464" s="15" t="s">
        <v>770</v>
      </c>
    </row>
    <row r="465" s="1" customFormat="1" spans="1:5">
      <c r="A465" s="5">
        <v>463</v>
      </c>
      <c r="B465" s="15" t="s">
        <v>771</v>
      </c>
      <c r="C465" s="15" t="s">
        <v>772</v>
      </c>
      <c r="D465" s="17" t="s">
        <v>67</v>
      </c>
      <c r="E465" s="15" t="s">
        <v>773</v>
      </c>
    </row>
    <row r="466" s="1" customFormat="1" ht="21" spans="1:5">
      <c r="A466" s="5">
        <v>464</v>
      </c>
      <c r="B466" s="15" t="s">
        <v>774</v>
      </c>
      <c r="C466" s="15" t="s">
        <v>775</v>
      </c>
      <c r="D466" s="17" t="s">
        <v>333</v>
      </c>
      <c r="E466" s="15" t="s">
        <v>776</v>
      </c>
    </row>
    <row r="467" s="1" customFormat="1" ht="21" spans="1:5">
      <c r="A467" s="5">
        <v>465</v>
      </c>
      <c r="B467" s="15" t="s">
        <v>777</v>
      </c>
      <c r="C467" s="15" t="s">
        <v>775</v>
      </c>
      <c r="D467" s="17" t="s">
        <v>333</v>
      </c>
      <c r="E467" s="15" t="s">
        <v>776</v>
      </c>
    </row>
    <row r="468" s="1" customFormat="1" ht="21" spans="1:5">
      <c r="A468" s="5">
        <v>466</v>
      </c>
      <c r="B468" s="15" t="s">
        <v>778</v>
      </c>
      <c r="C468" s="15" t="s">
        <v>775</v>
      </c>
      <c r="D468" s="17" t="s">
        <v>333</v>
      </c>
      <c r="E468" s="15" t="s">
        <v>776</v>
      </c>
    </row>
    <row r="469" s="1" customFormat="1" ht="21" spans="1:5">
      <c r="A469" s="5">
        <v>467</v>
      </c>
      <c r="B469" s="18" t="s">
        <v>774</v>
      </c>
      <c r="C469" s="21" t="s">
        <v>779</v>
      </c>
      <c r="D469" s="17" t="s">
        <v>74</v>
      </c>
      <c r="E469" s="15" t="s">
        <v>776</v>
      </c>
    </row>
    <row r="470" s="1" customFormat="1" ht="21" spans="1:5">
      <c r="A470" s="5">
        <v>468</v>
      </c>
      <c r="B470" s="18" t="s">
        <v>777</v>
      </c>
      <c r="C470" s="21" t="s">
        <v>779</v>
      </c>
      <c r="D470" s="17" t="s">
        <v>74</v>
      </c>
      <c r="E470" s="15" t="s">
        <v>776</v>
      </c>
    </row>
    <row r="471" s="1" customFormat="1" ht="21" spans="1:5">
      <c r="A471" s="5">
        <v>469</v>
      </c>
      <c r="B471" s="18" t="s">
        <v>778</v>
      </c>
      <c r="C471" s="21" t="s">
        <v>779</v>
      </c>
      <c r="D471" s="17" t="s">
        <v>74</v>
      </c>
      <c r="E471" s="15" t="s">
        <v>776</v>
      </c>
    </row>
    <row r="472" s="1" customFormat="1" spans="1:5">
      <c r="A472" s="5">
        <v>470</v>
      </c>
      <c r="B472" s="15" t="s">
        <v>780</v>
      </c>
      <c r="C472" s="15" t="s">
        <v>781</v>
      </c>
      <c r="D472" s="17" t="s">
        <v>74</v>
      </c>
      <c r="E472" s="15" t="s">
        <v>782</v>
      </c>
    </row>
    <row r="473" s="1" customFormat="1" spans="1:5">
      <c r="A473" s="5">
        <v>471</v>
      </c>
      <c r="B473" s="18" t="s">
        <v>783</v>
      </c>
      <c r="C473" s="19" t="s">
        <v>784</v>
      </c>
      <c r="D473" s="17" t="s">
        <v>74</v>
      </c>
      <c r="E473" s="15" t="s">
        <v>785</v>
      </c>
    </row>
    <row r="474" s="1" customFormat="1" spans="1:5">
      <c r="A474" s="5">
        <v>472</v>
      </c>
      <c r="B474" s="18" t="s">
        <v>786</v>
      </c>
      <c r="C474" s="21" t="s">
        <v>787</v>
      </c>
      <c r="D474" s="17" t="s">
        <v>94</v>
      </c>
      <c r="E474" s="15" t="s">
        <v>785</v>
      </c>
    </row>
    <row r="475" s="1" customFormat="1" spans="1:5">
      <c r="A475" s="5">
        <v>473</v>
      </c>
      <c r="B475" s="15" t="s">
        <v>788</v>
      </c>
      <c r="C475" s="15" t="s">
        <v>752</v>
      </c>
      <c r="D475" s="15" t="s">
        <v>74</v>
      </c>
      <c r="E475" s="15" t="s">
        <v>674</v>
      </c>
    </row>
    <row r="476" s="1" customFormat="1" spans="1:5">
      <c r="A476" s="5">
        <v>474</v>
      </c>
      <c r="B476" s="15" t="s">
        <v>789</v>
      </c>
      <c r="C476" s="15" t="s">
        <v>678</v>
      </c>
      <c r="D476" s="15" t="s">
        <v>74</v>
      </c>
      <c r="E476" s="15" t="s">
        <v>674</v>
      </c>
    </row>
    <row r="477" s="1" customFormat="1" ht="21" spans="1:5">
      <c r="A477" s="5">
        <v>475</v>
      </c>
      <c r="B477" s="15" t="s">
        <v>705</v>
      </c>
      <c r="C477" s="15" t="s">
        <v>790</v>
      </c>
      <c r="D477" s="15" t="s">
        <v>673</v>
      </c>
      <c r="E477" s="15" t="s">
        <v>791</v>
      </c>
    </row>
    <row r="478" s="1" customFormat="1" ht="21" spans="1:5">
      <c r="A478" s="5">
        <v>476</v>
      </c>
      <c r="B478" s="20" t="s">
        <v>792</v>
      </c>
      <c r="C478" s="20" t="s">
        <v>793</v>
      </c>
      <c r="D478" s="20" t="s">
        <v>96</v>
      </c>
      <c r="E478" s="15" t="s">
        <v>794</v>
      </c>
    </row>
    <row r="479" s="1" customFormat="1" ht="21" spans="1:5">
      <c r="A479" s="5">
        <v>477</v>
      </c>
      <c r="B479" s="20"/>
      <c r="C479" s="20" t="s">
        <v>795</v>
      </c>
      <c r="D479" s="20" t="s">
        <v>96</v>
      </c>
      <c r="E479" s="15" t="s">
        <v>794</v>
      </c>
    </row>
    <row r="480" s="1" customFormat="1" ht="21" spans="1:5">
      <c r="A480" s="5">
        <v>478</v>
      </c>
      <c r="B480" s="20"/>
      <c r="C480" s="20" t="s">
        <v>796</v>
      </c>
      <c r="D480" s="20" t="s">
        <v>96</v>
      </c>
      <c r="E480" s="15" t="s">
        <v>794</v>
      </c>
    </row>
    <row r="481" s="1" customFormat="1" ht="21" spans="1:5">
      <c r="A481" s="5">
        <v>479</v>
      </c>
      <c r="B481" s="20" t="s">
        <v>797</v>
      </c>
      <c r="C481" s="20" t="s">
        <v>798</v>
      </c>
      <c r="D481" s="20" t="s">
        <v>96</v>
      </c>
      <c r="E481" s="15" t="s">
        <v>794</v>
      </c>
    </row>
    <row r="482" s="1" customFormat="1" ht="21" spans="1:5">
      <c r="A482" s="5">
        <v>480</v>
      </c>
      <c r="B482" s="20"/>
      <c r="C482" s="20" t="s">
        <v>799</v>
      </c>
      <c r="D482" s="20" t="s">
        <v>96</v>
      </c>
      <c r="E482" s="15" t="s">
        <v>794</v>
      </c>
    </row>
    <row r="483" s="1" customFormat="1" ht="21" spans="1:5">
      <c r="A483" s="5">
        <v>481</v>
      </c>
      <c r="B483" s="20"/>
      <c r="C483" s="20" t="s">
        <v>800</v>
      </c>
      <c r="D483" s="20" t="s">
        <v>96</v>
      </c>
      <c r="E483" s="15" t="s">
        <v>794</v>
      </c>
    </row>
    <row r="484" s="1" customFormat="1" ht="21" spans="1:5">
      <c r="A484" s="5">
        <v>482</v>
      </c>
      <c r="B484" s="20" t="s">
        <v>801</v>
      </c>
      <c r="C484" s="20" t="s">
        <v>798</v>
      </c>
      <c r="D484" s="20" t="s">
        <v>96</v>
      </c>
      <c r="E484" s="15" t="s">
        <v>794</v>
      </c>
    </row>
    <row r="485" s="1" customFormat="1" ht="21" spans="1:5">
      <c r="A485" s="5">
        <v>483</v>
      </c>
      <c r="B485" s="20"/>
      <c r="C485" s="20" t="s">
        <v>799</v>
      </c>
      <c r="D485" s="20" t="s">
        <v>96</v>
      </c>
      <c r="E485" s="15" t="s">
        <v>794</v>
      </c>
    </row>
    <row r="486" s="1" customFormat="1" ht="21" spans="1:5">
      <c r="A486" s="5">
        <v>484</v>
      </c>
      <c r="B486" s="20"/>
      <c r="C486" s="20" t="s">
        <v>800</v>
      </c>
      <c r="D486" s="20" t="s">
        <v>96</v>
      </c>
      <c r="E486" s="15" t="s">
        <v>794</v>
      </c>
    </row>
    <row r="487" s="1" customFormat="1" ht="21" spans="1:5">
      <c r="A487" s="5">
        <v>485</v>
      </c>
      <c r="B487" s="20" t="s">
        <v>802</v>
      </c>
      <c r="C487" s="20" t="s">
        <v>798</v>
      </c>
      <c r="D487" s="20" t="s">
        <v>96</v>
      </c>
      <c r="E487" s="15" t="s">
        <v>794</v>
      </c>
    </row>
    <row r="488" s="1" customFormat="1" ht="21" spans="1:5">
      <c r="A488" s="5">
        <v>486</v>
      </c>
      <c r="B488" s="20"/>
      <c r="C488" s="20" t="s">
        <v>799</v>
      </c>
      <c r="D488" s="20" t="s">
        <v>96</v>
      </c>
      <c r="E488" s="15" t="s">
        <v>794</v>
      </c>
    </row>
    <row r="489" s="1" customFormat="1" ht="21" spans="1:5">
      <c r="A489" s="5">
        <v>487</v>
      </c>
      <c r="B489" s="20"/>
      <c r="C489" s="20" t="s">
        <v>800</v>
      </c>
      <c r="D489" s="20" t="s">
        <v>96</v>
      </c>
      <c r="E489" s="15" t="s">
        <v>794</v>
      </c>
    </row>
    <row r="490" s="1" customFormat="1" ht="21" spans="1:5">
      <c r="A490" s="5">
        <v>488</v>
      </c>
      <c r="B490" s="20" t="s">
        <v>803</v>
      </c>
      <c r="C490" s="20" t="s">
        <v>798</v>
      </c>
      <c r="D490" s="20" t="s">
        <v>96</v>
      </c>
      <c r="E490" s="15" t="s">
        <v>794</v>
      </c>
    </row>
    <row r="491" s="1" customFormat="1" ht="21" spans="1:5">
      <c r="A491" s="5">
        <v>489</v>
      </c>
      <c r="B491" s="20"/>
      <c r="C491" s="20" t="s">
        <v>799</v>
      </c>
      <c r="D491" s="20" t="s">
        <v>96</v>
      </c>
      <c r="E491" s="15" t="s">
        <v>794</v>
      </c>
    </row>
    <row r="492" s="1" customFormat="1" ht="21" spans="1:5">
      <c r="A492" s="5">
        <v>490</v>
      </c>
      <c r="B492" s="20" t="s">
        <v>804</v>
      </c>
      <c r="C492" s="20" t="s">
        <v>798</v>
      </c>
      <c r="D492" s="20" t="s">
        <v>96</v>
      </c>
      <c r="E492" s="15" t="s">
        <v>794</v>
      </c>
    </row>
    <row r="493" s="1" customFormat="1" ht="21" spans="1:5">
      <c r="A493" s="5">
        <v>491</v>
      </c>
      <c r="B493" s="20"/>
      <c r="C493" s="20" t="s">
        <v>799</v>
      </c>
      <c r="D493" s="20" t="s">
        <v>96</v>
      </c>
      <c r="E493" s="15" t="s">
        <v>794</v>
      </c>
    </row>
    <row r="494" s="1" customFormat="1" ht="21" spans="1:5">
      <c r="A494" s="5">
        <v>492</v>
      </c>
      <c r="B494" s="20" t="s">
        <v>805</v>
      </c>
      <c r="C494" s="20" t="s">
        <v>806</v>
      </c>
      <c r="D494" s="20" t="s">
        <v>94</v>
      </c>
      <c r="E494" s="15" t="s">
        <v>794</v>
      </c>
    </row>
    <row r="495" s="1" customFormat="1" ht="21" spans="1:5">
      <c r="A495" s="5">
        <v>493</v>
      </c>
      <c r="B495" s="20" t="s">
        <v>807</v>
      </c>
      <c r="C495" s="20" t="s">
        <v>798</v>
      </c>
      <c r="D495" s="20" t="s">
        <v>96</v>
      </c>
      <c r="E495" s="15" t="s">
        <v>794</v>
      </c>
    </row>
    <row r="496" s="1" customFormat="1" ht="21" spans="1:5">
      <c r="A496" s="5">
        <v>494</v>
      </c>
      <c r="B496" s="20"/>
      <c r="C496" s="20" t="s">
        <v>799</v>
      </c>
      <c r="D496" s="20" t="s">
        <v>96</v>
      </c>
      <c r="E496" s="15" t="s">
        <v>794</v>
      </c>
    </row>
    <row r="497" s="1" customFormat="1" ht="21" spans="1:5">
      <c r="A497" s="5">
        <v>495</v>
      </c>
      <c r="B497" s="20"/>
      <c r="C497" s="20" t="s">
        <v>800</v>
      </c>
      <c r="D497" s="20" t="s">
        <v>96</v>
      </c>
      <c r="E497" s="15" t="s">
        <v>794</v>
      </c>
    </row>
    <row r="498" s="1" customFormat="1" ht="21" spans="1:5">
      <c r="A498" s="5">
        <v>496</v>
      </c>
      <c r="B498" s="14" t="s">
        <v>808</v>
      </c>
      <c r="C498" s="14" t="s">
        <v>809</v>
      </c>
      <c r="D498" s="14" t="s">
        <v>74</v>
      </c>
      <c r="E498" s="15" t="s">
        <v>810</v>
      </c>
    </row>
    <row r="499" s="1" customFormat="1" ht="21" spans="1:5">
      <c r="A499" s="5">
        <v>497</v>
      </c>
      <c r="B499" s="14" t="s">
        <v>811</v>
      </c>
      <c r="C499" s="14" t="s">
        <v>812</v>
      </c>
      <c r="D499" s="14" t="s">
        <v>673</v>
      </c>
      <c r="E499" s="15" t="s">
        <v>810</v>
      </c>
    </row>
    <row r="500" s="1" customFormat="1" ht="21" spans="1:5">
      <c r="A500" s="5">
        <v>498</v>
      </c>
      <c r="B500" s="15" t="s">
        <v>813</v>
      </c>
      <c r="C500" s="15" t="s">
        <v>814</v>
      </c>
      <c r="D500" s="15" t="s">
        <v>74</v>
      </c>
      <c r="E500" s="15" t="s">
        <v>810</v>
      </c>
    </row>
    <row r="501" s="1" customFormat="1" ht="21" spans="1:5">
      <c r="A501" s="5">
        <v>499</v>
      </c>
      <c r="B501" s="15" t="s">
        <v>705</v>
      </c>
      <c r="C501" s="15" t="s">
        <v>815</v>
      </c>
      <c r="D501" s="15" t="s">
        <v>673</v>
      </c>
      <c r="E501" s="15" t="s">
        <v>810</v>
      </c>
    </row>
    <row r="502" s="1" customFormat="1" ht="21" spans="1:5">
      <c r="A502" s="5">
        <v>500</v>
      </c>
      <c r="B502" s="15" t="s">
        <v>816</v>
      </c>
      <c r="C502" s="15" t="s">
        <v>817</v>
      </c>
      <c r="D502" s="15" t="s">
        <v>74</v>
      </c>
      <c r="E502" s="15" t="s">
        <v>818</v>
      </c>
    </row>
    <row r="503" s="1" customFormat="1" ht="21" spans="1:5">
      <c r="A503" s="5">
        <v>501</v>
      </c>
      <c r="B503" s="15" t="s">
        <v>819</v>
      </c>
      <c r="C503" s="15" t="s">
        <v>820</v>
      </c>
      <c r="D503" s="15" t="s">
        <v>74</v>
      </c>
      <c r="E503" s="15" t="s">
        <v>818</v>
      </c>
    </row>
    <row r="504" s="1" customFormat="1" ht="21" spans="1:5">
      <c r="A504" s="5">
        <v>502</v>
      </c>
      <c r="B504" s="15" t="s">
        <v>821</v>
      </c>
      <c r="C504" s="15" t="s">
        <v>822</v>
      </c>
      <c r="D504" s="15" t="s">
        <v>74</v>
      </c>
      <c r="E504" s="15" t="s">
        <v>818</v>
      </c>
    </row>
    <row r="505" s="1" customFormat="1" ht="21" spans="1:5">
      <c r="A505" s="5">
        <v>503</v>
      </c>
      <c r="B505" s="15" t="s">
        <v>823</v>
      </c>
      <c r="C505" s="15" t="s">
        <v>824</v>
      </c>
      <c r="D505" s="15" t="s">
        <v>74</v>
      </c>
      <c r="E505" s="15" t="s">
        <v>818</v>
      </c>
    </row>
    <row r="506" s="1" customFormat="1" ht="21" spans="1:5">
      <c r="A506" s="5">
        <v>504</v>
      </c>
      <c r="B506" s="15" t="s">
        <v>825</v>
      </c>
      <c r="C506" s="15" t="s">
        <v>826</v>
      </c>
      <c r="D506" s="15" t="s">
        <v>74</v>
      </c>
      <c r="E506" s="15" t="s">
        <v>818</v>
      </c>
    </row>
    <row r="507" s="1" customFormat="1" ht="21" spans="1:5">
      <c r="A507" s="5">
        <v>505</v>
      </c>
      <c r="B507" s="15" t="s">
        <v>827</v>
      </c>
      <c r="C507" s="15" t="s">
        <v>828</v>
      </c>
      <c r="D507" s="15" t="s">
        <v>74</v>
      </c>
      <c r="E507" s="15" t="s">
        <v>818</v>
      </c>
    </row>
    <row r="508" s="1" customFormat="1" ht="189" spans="1:5">
      <c r="A508" s="5">
        <v>506</v>
      </c>
      <c r="B508" s="15" t="s">
        <v>829</v>
      </c>
      <c r="C508" s="15" t="s">
        <v>830</v>
      </c>
      <c r="D508" s="15" t="s">
        <v>74</v>
      </c>
      <c r="E508" s="15" t="s">
        <v>818</v>
      </c>
    </row>
    <row r="509" s="1" customFormat="1" ht="21" spans="1:5">
      <c r="A509" s="5">
        <v>507</v>
      </c>
      <c r="B509" s="15" t="s">
        <v>831</v>
      </c>
      <c r="C509" s="15" t="s">
        <v>832</v>
      </c>
      <c r="D509" s="15" t="s">
        <v>74</v>
      </c>
      <c r="E509" s="15" t="s">
        <v>818</v>
      </c>
    </row>
    <row r="510" s="1" customFormat="1" ht="21" spans="1:5">
      <c r="A510" s="5">
        <v>508</v>
      </c>
      <c r="B510" s="15" t="s">
        <v>811</v>
      </c>
      <c r="C510" s="15" t="s">
        <v>833</v>
      </c>
      <c r="D510" s="15" t="s">
        <v>74</v>
      </c>
      <c r="E510" s="15" t="s">
        <v>818</v>
      </c>
    </row>
    <row r="511" s="1" customFormat="1" ht="21" spans="1:5">
      <c r="A511" s="5">
        <v>509</v>
      </c>
      <c r="B511" s="15" t="s">
        <v>834</v>
      </c>
      <c r="C511" s="15" t="s">
        <v>835</v>
      </c>
      <c r="D511" s="15" t="s">
        <v>74</v>
      </c>
      <c r="E511" s="15" t="s">
        <v>818</v>
      </c>
    </row>
    <row r="512" s="1" customFormat="1" ht="21" spans="1:5">
      <c r="A512" s="5">
        <v>510</v>
      </c>
      <c r="B512" s="15" t="s">
        <v>836</v>
      </c>
      <c r="C512" s="20" t="s">
        <v>837</v>
      </c>
      <c r="D512" s="15" t="s">
        <v>74</v>
      </c>
      <c r="E512" s="15" t="s">
        <v>818</v>
      </c>
    </row>
    <row r="513" s="1" customFormat="1" spans="1:5">
      <c r="A513" s="5">
        <v>511</v>
      </c>
      <c r="B513" s="20" t="s">
        <v>838</v>
      </c>
      <c r="C513" s="20" t="s">
        <v>839</v>
      </c>
      <c r="D513" s="15" t="s">
        <v>74</v>
      </c>
      <c r="E513" s="15" t="s">
        <v>818</v>
      </c>
    </row>
    <row r="514" s="1" customFormat="1" spans="1:5">
      <c r="A514" s="22"/>
      <c r="B514" s="20"/>
      <c r="C514" s="20" t="s">
        <v>840</v>
      </c>
      <c r="D514" s="15"/>
      <c r="E514" s="15"/>
    </row>
    <row r="515" s="1" customFormat="1" spans="1:5">
      <c r="A515" s="22"/>
      <c r="B515" s="20"/>
      <c r="C515" s="20" t="s">
        <v>841</v>
      </c>
      <c r="D515" s="15"/>
      <c r="E515" s="15"/>
    </row>
    <row r="516" s="1" customFormat="1" spans="1:5">
      <c r="A516" s="22"/>
      <c r="B516" s="20"/>
      <c r="C516" s="20" t="s">
        <v>842</v>
      </c>
      <c r="D516" s="15"/>
      <c r="E516" s="15"/>
    </row>
    <row r="517" s="1" customFormat="1" spans="1:5">
      <c r="A517" s="22"/>
      <c r="B517" s="20"/>
      <c r="C517" s="20" t="s">
        <v>843</v>
      </c>
      <c r="D517" s="15"/>
      <c r="E517" s="15"/>
    </row>
    <row r="518" s="1" customFormat="1" spans="1:5">
      <c r="A518" s="22"/>
      <c r="B518" s="20"/>
      <c r="C518" s="20" t="s">
        <v>844</v>
      </c>
      <c r="D518" s="15"/>
      <c r="E518" s="15"/>
    </row>
    <row r="519" s="1" customFormat="1" spans="1:5">
      <c r="A519" s="23"/>
      <c r="B519" s="20"/>
      <c r="C519" s="20" t="s">
        <v>845</v>
      </c>
      <c r="D519" s="15"/>
      <c r="E519" s="15"/>
    </row>
    <row r="520" s="1" customFormat="1" ht="21" spans="1:5">
      <c r="A520" s="5">
        <v>511</v>
      </c>
      <c r="B520" s="20" t="s">
        <v>846</v>
      </c>
      <c r="C520" s="20" t="s">
        <v>847</v>
      </c>
      <c r="D520" s="15" t="s">
        <v>74</v>
      </c>
      <c r="E520" s="15" t="s">
        <v>818</v>
      </c>
    </row>
    <row r="521" s="1" customFormat="1" ht="21" spans="1:5">
      <c r="A521" s="5">
        <v>512</v>
      </c>
      <c r="B521" s="24" t="s">
        <v>846</v>
      </c>
      <c r="C521" s="24" t="s">
        <v>848</v>
      </c>
      <c r="D521" s="25" t="s">
        <v>74</v>
      </c>
      <c r="E521" s="25" t="s">
        <v>818</v>
      </c>
    </row>
    <row r="522" s="1" customFormat="1" ht="21" spans="1:5">
      <c r="A522" s="5">
        <v>513</v>
      </c>
      <c r="B522" s="15" t="s">
        <v>849</v>
      </c>
      <c r="C522" s="15" t="s">
        <v>850</v>
      </c>
      <c r="D522" s="15" t="s">
        <v>74</v>
      </c>
      <c r="E522" s="15" t="s">
        <v>818</v>
      </c>
    </row>
    <row r="523" s="1" customFormat="1" ht="21" spans="1:5">
      <c r="A523" s="5">
        <v>514</v>
      </c>
      <c r="B523" s="24" t="s">
        <v>851</v>
      </c>
      <c r="C523" s="24" t="s">
        <v>852</v>
      </c>
      <c r="D523" s="25" t="s">
        <v>74</v>
      </c>
      <c r="E523" s="25" t="s">
        <v>818</v>
      </c>
    </row>
    <row r="524" s="1" customFormat="1" ht="21" spans="1:5">
      <c r="A524" s="5">
        <v>515</v>
      </c>
      <c r="B524" s="24" t="s">
        <v>853</v>
      </c>
      <c r="C524" s="24" t="s">
        <v>852</v>
      </c>
      <c r="D524" s="25" t="s">
        <v>74</v>
      </c>
      <c r="E524" s="25" t="s">
        <v>818</v>
      </c>
    </row>
    <row r="525" s="1" customFormat="1" ht="21" spans="1:5">
      <c r="A525" s="5">
        <v>516</v>
      </c>
      <c r="B525" s="24" t="s">
        <v>854</v>
      </c>
      <c r="C525" s="24" t="s">
        <v>852</v>
      </c>
      <c r="D525" s="25" t="s">
        <v>74</v>
      </c>
      <c r="E525" s="25" t="s">
        <v>818</v>
      </c>
    </row>
    <row r="526" s="1" customFormat="1" ht="21" spans="1:5">
      <c r="A526" s="5">
        <v>517</v>
      </c>
      <c r="B526" s="15" t="s">
        <v>855</v>
      </c>
      <c r="C526" s="15" t="s">
        <v>856</v>
      </c>
      <c r="D526" s="15" t="s">
        <v>74</v>
      </c>
      <c r="E526" s="15" t="s">
        <v>818</v>
      </c>
    </row>
    <row r="527" s="1" customFormat="1" ht="21" spans="1:5">
      <c r="A527" s="5">
        <v>518</v>
      </c>
      <c r="B527" s="20" t="s">
        <v>857</v>
      </c>
      <c r="C527" s="20" t="s">
        <v>858</v>
      </c>
      <c r="D527" s="15" t="s">
        <v>74</v>
      </c>
      <c r="E527" s="15" t="s">
        <v>818</v>
      </c>
    </row>
    <row r="528" s="1" customFormat="1" spans="1:5">
      <c r="A528" s="5">
        <v>519</v>
      </c>
      <c r="B528" s="24" t="s">
        <v>859</v>
      </c>
      <c r="C528" s="24" t="s">
        <v>860</v>
      </c>
      <c r="D528" s="25" t="s">
        <v>333</v>
      </c>
      <c r="E528" s="15" t="s">
        <v>861</v>
      </c>
    </row>
    <row r="529" s="1" customFormat="1" spans="1:5">
      <c r="A529" s="5">
        <v>520</v>
      </c>
      <c r="B529" s="20" t="s">
        <v>862</v>
      </c>
      <c r="C529" s="20" t="s">
        <v>863</v>
      </c>
      <c r="D529" s="15" t="s">
        <v>74</v>
      </c>
      <c r="E529" s="15"/>
    </row>
    <row r="530" s="1" customFormat="1" spans="1:5">
      <c r="A530" s="5">
        <v>521</v>
      </c>
      <c r="B530" s="20" t="s">
        <v>864</v>
      </c>
      <c r="C530" s="20" t="s">
        <v>865</v>
      </c>
      <c r="D530" s="15" t="s">
        <v>673</v>
      </c>
      <c r="E530" s="15"/>
    </row>
    <row r="531" s="1" customFormat="1" spans="1:5">
      <c r="A531" s="5">
        <v>522</v>
      </c>
      <c r="B531" s="24" t="s">
        <v>866</v>
      </c>
      <c r="C531" s="24" t="s">
        <v>867</v>
      </c>
      <c r="D531" s="25" t="s">
        <v>557</v>
      </c>
      <c r="E531" s="15"/>
    </row>
    <row r="532" s="1" customFormat="1" spans="1:5">
      <c r="A532" s="5">
        <v>523</v>
      </c>
      <c r="B532" s="24" t="s">
        <v>868</v>
      </c>
      <c r="C532" s="24" t="s">
        <v>869</v>
      </c>
      <c r="D532" s="25" t="s">
        <v>673</v>
      </c>
      <c r="E532" s="15"/>
    </row>
    <row r="533" s="1" customFormat="1" spans="1:5">
      <c r="A533" s="5">
        <v>524</v>
      </c>
      <c r="B533" s="24" t="s">
        <v>870</v>
      </c>
      <c r="C533" s="24" t="s">
        <v>871</v>
      </c>
      <c r="D533" s="25" t="s">
        <v>74</v>
      </c>
      <c r="E533" s="15"/>
    </row>
    <row r="534" s="1" customFormat="1" ht="21" spans="1:5">
      <c r="A534" s="5">
        <v>525</v>
      </c>
      <c r="B534" s="20" t="s">
        <v>872</v>
      </c>
      <c r="C534" s="20" t="s">
        <v>873</v>
      </c>
      <c r="D534" s="15" t="s">
        <v>74</v>
      </c>
      <c r="E534" s="15"/>
    </row>
    <row r="535" s="1" customFormat="1" spans="1:5">
      <c r="A535" s="5">
        <v>526</v>
      </c>
      <c r="B535" s="20" t="s">
        <v>874</v>
      </c>
      <c r="C535" s="20" t="s">
        <v>871</v>
      </c>
      <c r="D535" s="15" t="s">
        <v>74</v>
      </c>
      <c r="E535" s="15"/>
    </row>
    <row r="536" s="1" customFormat="1" spans="1:5">
      <c r="A536" s="5">
        <v>527</v>
      </c>
      <c r="B536" s="20" t="s">
        <v>875</v>
      </c>
      <c r="C536" s="20" t="s">
        <v>871</v>
      </c>
      <c r="D536" s="15" t="s">
        <v>74</v>
      </c>
      <c r="E536" s="15"/>
    </row>
    <row r="537" s="1" customFormat="1" ht="21" spans="1:5">
      <c r="A537" s="5">
        <v>528</v>
      </c>
      <c r="B537" s="20" t="s">
        <v>876</v>
      </c>
      <c r="C537" s="20" t="s">
        <v>877</v>
      </c>
      <c r="D537" s="15" t="s">
        <v>74</v>
      </c>
      <c r="E537" s="15"/>
    </row>
    <row r="538" s="1" customFormat="1" spans="1:5">
      <c r="A538" s="5">
        <v>529</v>
      </c>
      <c r="B538" s="20" t="s">
        <v>878</v>
      </c>
      <c r="C538" s="20" t="s">
        <v>879</v>
      </c>
      <c r="D538" s="15" t="s">
        <v>74</v>
      </c>
      <c r="E538" s="15"/>
    </row>
    <row r="539" s="1" customFormat="1" spans="1:5">
      <c r="A539" s="5">
        <v>530</v>
      </c>
      <c r="B539" s="20" t="s">
        <v>880</v>
      </c>
      <c r="C539" s="20" t="s">
        <v>873</v>
      </c>
      <c r="D539" s="15" t="s">
        <v>74</v>
      </c>
      <c r="E539" s="15"/>
    </row>
    <row r="540" s="1" customFormat="1" ht="21" spans="1:5">
      <c r="A540" s="5">
        <v>531</v>
      </c>
      <c r="B540" s="20" t="s">
        <v>881</v>
      </c>
      <c r="C540" s="20" t="s">
        <v>873</v>
      </c>
      <c r="D540" s="15" t="s">
        <v>74</v>
      </c>
      <c r="E540" s="15"/>
    </row>
    <row r="541" s="1" customFormat="1" ht="21" spans="1:5">
      <c r="A541" s="5">
        <v>532</v>
      </c>
      <c r="B541" s="20" t="s">
        <v>882</v>
      </c>
      <c r="C541" s="20" t="s">
        <v>873</v>
      </c>
      <c r="D541" s="15" t="s">
        <v>74</v>
      </c>
      <c r="E541" s="15"/>
    </row>
    <row r="542" s="1" customFormat="1" spans="1:5">
      <c r="A542" s="5">
        <v>533</v>
      </c>
      <c r="B542" s="14" t="s">
        <v>883</v>
      </c>
      <c r="C542" s="14" t="s">
        <v>678</v>
      </c>
      <c r="D542" s="14" t="s">
        <v>74</v>
      </c>
      <c r="E542" s="15"/>
    </row>
    <row r="543" s="1" customFormat="1" ht="21" spans="1:5">
      <c r="A543" s="5">
        <v>534</v>
      </c>
      <c r="B543" s="20" t="s">
        <v>884</v>
      </c>
      <c r="C543" s="20" t="s">
        <v>885</v>
      </c>
      <c r="D543" s="15"/>
      <c r="E543" s="15" t="s">
        <v>886</v>
      </c>
    </row>
    <row r="544" s="1" customFormat="1" spans="1:5">
      <c r="A544" s="5">
        <v>535</v>
      </c>
      <c r="B544" s="14" t="s">
        <v>887</v>
      </c>
      <c r="C544" s="14" t="s">
        <v>888</v>
      </c>
      <c r="D544" s="14" t="s">
        <v>74</v>
      </c>
      <c r="E544" s="20" t="s">
        <v>889</v>
      </c>
    </row>
    <row r="545" s="1" customFormat="1" spans="1:5">
      <c r="A545" s="5">
        <v>536</v>
      </c>
      <c r="B545" s="14" t="s">
        <v>890</v>
      </c>
      <c r="C545" s="14" t="s">
        <v>891</v>
      </c>
      <c r="D545" s="14" t="s">
        <v>74</v>
      </c>
      <c r="E545" s="15" t="s">
        <v>674</v>
      </c>
    </row>
    <row r="546" s="1" customFormat="1" spans="1:5">
      <c r="A546" s="5">
        <v>537</v>
      </c>
      <c r="B546" s="14" t="s">
        <v>892</v>
      </c>
      <c r="C546" s="14" t="s">
        <v>893</v>
      </c>
      <c r="D546" s="14" t="s">
        <v>894</v>
      </c>
      <c r="E546" s="20" t="s">
        <v>889</v>
      </c>
    </row>
    <row r="547" s="1" customFormat="1" ht="21" spans="1:5">
      <c r="A547" s="5">
        <v>538</v>
      </c>
      <c r="B547" s="15" t="s">
        <v>895</v>
      </c>
      <c r="C547" s="15" t="s">
        <v>873</v>
      </c>
      <c r="D547" s="15" t="s">
        <v>201</v>
      </c>
      <c r="E547" s="15" t="s">
        <v>791</v>
      </c>
    </row>
    <row r="548" s="1" customFormat="1" ht="31.5" spans="1:5">
      <c r="A548" s="5">
        <v>539</v>
      </c>
      <c r="B548" s="15" t="s">
        <v>896</v>
      </c>
      <c r="C548" s="15" t="s">
        <v>873</v>
      </c>
      <c r="D548" s="15" t="s">
        <v>201</v>
      </c>
      <c r="E548" s="15" t="s">
        <v>791</v>
      </c>
    </row>
    <row r="549" s="1" customFormat="1" ht="21" spans="1:5">
      <c r="A549" s="5">
        <v>540</v>
      </c>
      <c r="B549" s="15" t="s">
        <v>897</v>
      </c>
      <c r="C549" s="15" t="s">
        <v>873</v>
      </c>
      <c r="D549" s="15" t="s">
        <v>201</v>
      </c>
      <c r="E549" s="15" t="s">
        <v>791</v>
      </c>
    </row>
    <row r="550" s="1" customFormat="1" ht="21" spans="1:5">
      <c r="A550" s="5">
        <v>541</v>
      </c>
      <c r="B550" s="15" t="s">
        <v>898</v>
      </c>
      <c r="C550" s="15" t="s">
        <v>873</v>
      </c>
      <c r="D550" s="15" t="s">
        <v>201</v>
      </c>
      <c r="E550" s="15" t="s">
        <v>791</v>
      </c>
    </row>
    <row r="551" s="1" customFormat="1" ht="21" spans="1:5">
      <c r="A551" s="5">
        <v>542</v>
      </c>
      <c r="B551" s="15" t="s">
        <v>899</v>
      </c>
      <c r="C551" s="15" t="s">
        <v>873</v>
      </c>
      <c r="D551" s="15" t="s">
        <v>201</v>
      </c>
      <c r="E551" s="15" t="s">
        <v>791</v>
      </c>
    </row>
    <row r="552" s="1" customFormat="1" ht="21" spans="1:5">
      <c r="A552" s="5">
        <v>543</v>
      </c>
      <c r="B552" s="14" t="s">
        <v>900</v>
      </c>
      <c r="C552" s="14" t="s">
        <v>745</v>
      </c>
      <c r="D552" s="14" t="s">
        <v>74</v>
      </c>
      <c r="E552" s="15" t="s">
        <v>901</v>
      </c>
    </row>
    <row r="553" s="1" customFormat="1" ht="21" spans="1:5">
      <c r="A553" s="5">
        <v>544</v>
      </c>
      <c r="B553" s="14" t="s">
        <v>902</v>
      </c>
      <c r="C553" s="14" t="s">
        <v>745</v>
      </c>
      <c r="D553" s="14" t="s">
        <v>74</v>
      </c>
      <c r="E553" s="15" t="s">
        <v>901</v>
      </c>
    </row>
    <row r="554" s="1" customFormat="1" ht="21" spans="1:5">
      <c r="A554" s="5">
        <v>545</v>
      </c>
      <c r="B554" s="14" t="s">
        <v>903</v>
      </c>
      <c r="C554" s="14" t="s">
        <v>745</v>
      </c>
      <c r="D554" s="14" t="s">
        <v>74</v>
      </c>
      <c r="E554" s="15" t="s">
        <v>901</v>
      </c>
    </row>
    <row r="555" s="1" customFormat="1" ht="21" spans="1:5">
      <c r="A555" s="5">
        <v>546</v>
      </c>
      <c r="B555" s="14" t="s">
        <v>904</v>
      </c>
      <c r="C555" s="14" t="s">
        <v>745</v>
      </c>
      <c r="D555" s="14" t="s">
        <v>74</v>
      </c>
      <c r="E555" s="15" t="s">
        <v>901</v>
      </c>
    </row>
    <row r="556" s="1" customFormat="1" spans="1:5">
      <c r="A556" s="5">
        <v>547</v>
      </c>
      <c r="B556" s="14" t="s">
        <v>905</v>
      </c>
      <c r="C556" s="14" t="s">
        <v>906</v>
      </c>
      <c r="D556" s="14" t="s">
        <v>74</v>
      </c>
      <c r="E556" s="15" t="s">
        <v>901</v>
      </c>
    </row>
    <row r="557" s="1" customFormat="1" spans="1:5">
      <c r="A557" s="5">
        <v>548</v>
      </c>
      <c r="B557" s="14" t="s">
        <v>907</v>
      </c>
      <c r="C557" s="14" t="s">
        <v>908</v>
      </c>
      <c r="D557" s="14" t="s">
        <v>74</v>
      </c>
      <c r="E557" s="15" t="s">
        <v>901</v>
      </c>
    </row>
    <row r="558" s="1" customFormat="1" spans="1:5">
      <c r="A558" s="5">
        <v>549</v>
      </c>
      <c r="B558" s="26" t="s">
        <v>909</v>
      </c>
      <c r="C558" s="26" t="s">
        <v>910</v>
      </c>
      <c r="D558" s="26" t="s">
        <v>74</v>
      </c>
      <c r="E558" s="27" t="s">
        <v>901</v>
      </c>
    </row>
    <row r="559" s="1" customFormat="1" ht="21" spans="1:5">
      <c r="A559" s="5">
        <v>550</v>
      </c>
      <c r="B559" s="28" t="s">
        <v>911</v>
      </c>
      <c r="C559" s="28" t="s">
        <v>912</v>
      </c>
      <c r="D559" s="29" t="s">
        <v>74</v>
      </c>
      <c r="E559" s="30" t="s">
        <v>913</v>
      </c>
    </row>
    <row r="560" s="1" customFormat="1" spans="1:5">
      <c r="A560" s="5">
        <v>551</v>
      </c>
      <c r="B560" s="14" t="s">
        <v>768</v>
      </c>
      <c r="C560" s="14" t="s">
        <v>914</v>
      </c>
      <c r="D560" s="14" t="s">
        <v>74</v>
      </c>
      <c r="E560" s="20" t="s">
        <v>915</v>
      </c>
    </row>
    <row r="561" s="1" customFormat="1" ht="31.5" spans="1:5">
      <c r="A561" s="5">
        <v>552</v>
      </c>
      <c r="B561" s="14" t="s">
        <v>916</v>
      </c>
      <c r="C561" s="14" t="s">
        <v>917</v>
      </c>
      <c r="D561" s="14" t="s">
        <v>673</v>
      </c>
      <c r="E561" s="20" t="s">
        <v>918</v>
      </c>
    </row>
    <row r="562" s="1" customFormat="1" spans="1:5">
      <c r="A562" s="5">
        <v>553</v>
      </c>
      <c r="B562" s="31" t="s">
        <v>919</v>
      </c>
      <c r="C562" s="31" t="s">
        <v>920</v>
      </c>
      <c r="D562" s="31" t="s">
        <v>74</v>
      </c>
      <c r="E562" s="32" t="s">
        <v>921</v>
      </c>
    </row>
    <row r="563" s="1" customFormat="1" spans="1:5">
      <c r="A563" s="5">
        <v>554</v>
      </c>
      <c r="B563" s="14" t="s">
        <v>922</v>
      </c>
      <c r="C563" s="14" t="s">
        <v>920</v>
      </c>
      <c r="D563" s="14" t="s">
        <v>74</v>
      </c>
      <c r="E563" s="32"/>
    </row>
    <row r="564" s="1" customFormat="1" ht="21" spans="1:5">
      <c r="A564" s="5">
        <v>555</v>
      </c>
      <c r="B564" s="14" t="s">
        <v>923</v>
      </c>
      <c r="C564" s="14" t="s">
        <v>924</v>
      </c>
      <c r="D564" s="14" t="s">
        <v>74</v>
      </c>
      <c r="E564" s="32"/>
    </row>
    <row r="565" s="1" customFormat="1" spans="1:5">
      <c r="A565" s="5">
        <v>556</v>
      </c>
      <c r="B565" s="14" t="s">
        <v>925</v>
      </c>
      <c r="C565" s="14" t="s">
        <v>924</v>
      </c>
      <c r="D565" s="14" t="s">
        <v>74</v>
      </c>
      <c r="E565" s="32"/>
    </row>
    <row r="566" s="1" customFormat="1" spans="1:5">
      <c r="A566" s="5">
        <v>557</v>
      </c>
      <c r="B566" s="14" t="s">
        <v>926</v>
      </c>
      <c r="C566" s="14" t="s">
        <v>920</v>
      </c>
      <c r="D566" s="14" t="s">
        <v>927</v>
      </c>
      <c r="E566" s="32"/>
    </row>
    <row r="567" s="1" customFormat="1" spans="1:5">
      <c r="A567" s="5">
        <v>558</v>
      </c>
      <c r="B567" s="14" t="s">
        <v>928</v>
      </c>
      <c r="C567" s="14" t="s">
        <v>920</v>
      </c>
      <c r="D567" s="14"/>
      <c r="E567" s="32"/>
    </row>
    <row r="568" s="1" customFormat="1" spans="1:5">
      <c r="A568" s="5">
        <v>559</v>
      </c>
      <c r="B568" s="14" t="s">
        <v>929</v>
      </c>
      <c r="C568" s="14" t="s">
        <v>920</v>
      </c>
      <c r="D568" s="14"/>
      <c r="E568" s="32"/>
    </row>
    <row r="569" s="1" customFormat="1" spans="1:5">
      <c r="A569" s="5">
        <v>560</v>
      </c>
      <c r="B569" s="14" t="s">
        <v>930</v>
      </c>
      <c r="C569" s="14" t="s">
        <v>920</v>
      </c>
      <c r="D569" s="14"/>
      <c r="E569" s="32"/>
    </row>
    <row r="570" s="1" customFormat="1" spans="1:5">
      <c r="A570" s="5">
        <v>561</v>
      </c>
      <c r="B570" s="14" t="s">
        <v>931</v>
      </c>
      <c r="C570" s="14" t="s">
        <v>932</v>
      </c>
      <c r="D570" s="14"/>
      <c r="E570" s="32"/>
    </row>
    <row r="571" s="1" customFormat="1" ht="21" spans="1:5">
      <c r="A571" s="5">
        <v>562</v>
      </c>
      <c r="B571" s="14" t="s">
        <v>933</v>
      </c>
      <c r="C571" s="14" t="s">
        <v>934</v>
      </c>
      <c r="D571" s="14" t="s">
        <v>74</v>
      </c>
      <c r="E571" s="32"/>
    </row>
    <row r="572" s="1" customFormat="1" spans="1:5">
      <c r="A572" s="5">
        <v>563</v>
      </c>
      <c r="B572" s="14" t="s">
        <v>929</v>
      </c>
      <c r="C572" s="14" t="s">
        <v>920</v>
      </c>
      <c r="D572" s="14" t="s">
        <v>74</v>
      </c>
      <c r="E572" s="32"/>
    </row>
    <row r="573" s="1" customFormat="1" spans="1:5">
      <c r="A573" s="5">
        <v>564</v>
      </c>
      <c r="B573" s="14" t="s">
        <v>935</v>
      </c>
      <c r="C573" s="14" t="s">
        <v>920</v>
      </c>
      <c r="D573" s="14" t="s">
        <v>74</v>
      </c>
      <c r="E573" s="32"/>
    </row>
    <row r="574" s="1" customFormat="1" spans="1:5">
      <c r="A574" s="5">
        <v>565</v>
      </c>
      <c r="B574" s="14" t="s">
        <v>936</v>
      </c>
      <c r="C574" s="14" t="s">
        <v>920</v>
      </c>
      <c r="D574" s="14" t="s">
        <v>74</v>
      </c>
      <c r="E574" s="32"/>
    </row>
    <row r="575" s="1" customFormat="1" spans="1:5">
      <c r="A575" s="5">
        <v>566</v>
      </c>
      <c r="B575" s="14" t="s">
        <v>937</v>
      </c>
      <c r="C575" s="14" t="s">
        <v>920</v>
      </c>
      <c r="D575" s="14" t="s">
        <v>74</v>
      </c>
      <c r="E575" s="32"/>
    </row>
    <row r="576" s="1" customFormat="1" spans="1:5">
      <c r="A576" s="5">
        <v>567</v>
      </c>
      <c r="B576" s="14" t="s">
        <v>938</v>
      </c>
      <c r="C576" s="14" t="s">
        <v>920</v>
      </c>
      <c r="D576" s="14" t="s">
        <v>74</v>
      </c>
      <c r="E576" s="32"/>
    </row>
    <row r="577" s="1" customFormat="1" spans="1:5">
      <c r="A577" s="5">
        <v>568</v>
      </c>
      <c r="B577" s="14" t="s">
        <v>939</v>
      </c>
      <c r="C577" s="14" t="s">
        <v>940</v>
      </c>
      <c r="D577" s="14" t="s">
        <v>74</v>
      </c>
      <c r="E577" s="32"/>
    </row>
    <row r="578" s="1" customFormat="1" spans="1:5">
      <c r="A578" s="5">
        <v>569</v>
      </c>
      <c r="B578" s="14" t="s">
        <v>941</v>
      </c>
      <c r="C578" s="14" t="s">
        <v>942</v>
      </c>
      <c r="D578" s="14" t="s">
        <v>557</v>
      </c>
      <c r="E578" s="32"/>
    </row>
    <row r="579" s="1" customFormat="1" spans="1:5">
      <c r="A579" s="5">
        <v>570</v>
      </c>
      <c r="B579" s="14" t="s">
        <v>705</v>
      </c>
      <c r="C579" s="14" t="s">
        <v>867</v>
      </c>
      <c r="D579" s="14" t="s">
        <v>557</v>
      </c>
      <c r="E579" s="32"/>
    </row>
    <row r="580" s="1" customFormat="1" spans="1:5">
      <c r="A580" s="5">
        <v>571</v>
      </c>
      <c r="B580" s="14" t="s">
        <v>866</v>
      </c>
      <c r="C580" s="14" t="s">
        <v>867</v>
      </c>
      <c r="D580" s="14" t="s">
        <v>557</v>
      </c>
      <c r="E580" s="32"/>
    </row>
    <row r="581" s="1" customFormat="1" spans="1:5">
      <c r="A581" s="5">
        <v>572</v>
      </c>
      <c r="B581" s="14" t="s">
        <v>943</v>
      </c>
      <c r="C581" s="14" t="s">
        <v>944</v>
      </c>
      <c r="D581" s="14" t="s">
        <v>94</v>
      </c>
      <c r="E581" s="32"/>
    </row>
    <row r="582" s="1" customFormat="1" spans="1:5">
      <c r="A582" s="5">
        <v>573</v>
      </c>
      <c r="B582" s="14" t="s">
        <v>945</v>
      </c>
      <c r="C582" s="14" t="s">
        <v>554</v>
      </c>
      <c r="D582" s="14" t="s">
        <v>74</v>
      </c>
      <c r="E582" s="32"/>
    </row>
    <row r="583" s="1" customFormat="1" spans="1:5">
      <c r="A583" s="5">
        <v>574</v>
      </c>
      <c r="B583" s="14" t="s">
        <v>946</v>
      </c>
      <c r="C583" s="14" t="s">
        <v>947</v>
      </c>
      <c r="D583" s="14" t="s">
        <v>67</v>
      </c>
      <c r="E583" s="33"/>
    </row>
    <row r="584" s="1" customFormat="1" spans="1:5">
      <c r="A584" s="5">
        <v>575</v>
      </c>
      <c r="B584" s="14" t="s">
        <v>948</v>
      </c>
      <c r="C584" s="14" t="s">
        <v>949</v>
      </c>
      <c r="D584" s="14" t="s">
        <v>74</v>
      </c>
      <c r="E584" s="20" t="s">
        <v>950</v>
      </c>
    </row>
    <row r="585" s="1" customFormat="1" spans="1:5">
      <c r="A585" s="5">
        <v>576</v>
      </c>
      <c r="B585" s="14" t="s">
        <v>951</v>
      </c>
      <c r="C585" s="14" t="s">
        <v>952</v>
      </c>
      <c r="D585" s="14" t="s">
        <v>74</v>
      </c>
      <c r="E585" s="20"/>
    </row>
    <row r="586" s="1" customFormat="1" spans="1:5">
      <c r="A586" s="5">
        <v>577</v>
      </c>
      <c r="B586" s="14" t="s">
        <v>953</v>
      </c>
      <c r="C586" s="14" t="s">
        <v>954</v>
      </c>
      <c r="D586" s="14" t="s">
        <v>74</v>
      </c>
      <c r="E586" s="20"/>
    </row>
    <row r="587" s="1" customFormat="1" spans="1:5">
      <c r="A587" s="5">
        <v>578</v>
      </c>
      <c r="B587" s="14" t="s">
        <v>955</v>
      </c>
      <c r="C587" s="14" t="s">
        <v>727</v>
      </c>
      <c r="D587" s="14" t="s">
        <v>74</v>
      </c>
      <c r="E587" s="20"/>
    </row>
    <row r="588" s="1" customFormat="1" spans="1:5">
      <c r="A588" s="5">
        <v>579</v>
      </c>
      <c r="B588" s="14" t="s">
        <v>956</v>
      </c>
      <c r="C588" s="14" t="s">
        <v>727</v>
      </c>
      <c r="D588" s="14" t="s">
        <v>74</v>
      </c>
      <c r="E588" s="20"/>
    </row>
    <row r="589" s="1" customFormat="1" spans="1:5">
      <c r="A589" s="5">
        <v>580</v>
      </c>
      <c r="B589" s="14" t="s">
        <v>957</v>
      </c>
      <c r="C589" s="14" t="s">
        <v>958</v>
      </c>
      <c r="D589" s="14" t="s">
        <v>74</v>
      </c>
      <c r="E589" s="20"/>
    </row>
    <row r="590" s="1" customFormat="1" spans="1:5">
      <c r="A590" s="5">
        <v>581</v>
      </c>
      <c r="B590" s="14" t="s">
        <v>959</v>
      </c>
      <c r="C590" s="14" t="s">
        <v>960</v>
      </c>
      <c r="D590" s="14" t="s">
        <v>74</v>
      </c>
      <c r="E590" s="20"/>
    </row>
    <row r="591" s="1" customFormat="1" spans="1:5">
      <c r="A591" s="5">
        <v>582</v>
      </c>
      <c r="B591" s="14" t="s">
        <v>961</v>
      </c>
      <c r="C591" s="14" t="s">
        <v>962</v>
      </c>
      <c r="D591" s="14" t="s">
        <v>74</v>
      </c>
      <c r="E591" s="20"/>
    </row>
    <row r="592" s="1" customFormat="1" spans="1:5">
      <c r="A592" s="5">
        <v>583</v>
      </c>
      <c r="B592" s="14" t="s">
        <v>961</v>
      </c>
      <c r="C592" s="14" t="s">
        <v>963</v>
      </c>
      <c r="D592" s="14" t="s">
        <v>74</v>
      </c>
      <c r="E592" s="20"/>
    </row>
    <row r="593" s="1" customFormat="1" spans="1:5">
      <c r="A593" s="5">
        <v>584</v>
      </c>
      <c r="B593" s="14" t="s">
        <v>964</v>
      </c>
      <c r="C593" s="14" t="s">
        <v>965</v>
      </c>
      <c r="D593" s="14" t="s">
        <v>966</v>
      </c>
      <c r="E593" s="20" t="s">
        <v>967</v>
      </c>
    </row>
    <row r="594" s="1" customFormat="1" spans="1:5">
      <c r="A594" s="5">
        <v>585</v>
      </c>
      <c r="B594" s="14" t="s">
        <v>964</v>
      </c>
      <c r="C594" s="14" t="s">
        <v>968</v>
      </c>
      <c r="D594" s="14" t="s">
        <v>966</v>
      </c>
      <c r="E594" s="20"/>
    </row>
    <row r="595" s="1" customFormat="1" spans="1:5">
      <c r="A595" s="5">
        <v>586</v>
      </c>
      <c r="B595" s="14" t="s">
        <v>969</v>
      </c>
      <c r="C595" s="14" t="s">
        <v>970</v>
      </c>
      <c r="D595" s="14" t="s">
        <v>49</v>
      </c>
      <c r="E595" s="20"/>
    </row>
    <row r="596" s="1" customFormat="1" spans="1:5">
      <c r="A596" s="5">
        <v>587</v>
      </c>
      <c r="B596" s="14" t="s">
        <v>971</v>
      </c>
      <c r="C596" s="14" t="s">
        <v>972</v>
      </c>
      <c r="D596" s="14" t="s">
        <v>557</v>
      </c>
      <c r="E596" s="20" t="s">
        <v>973</v>
      </c>
    </row>
    <row r="597" s="1" customFormat="1" spans="1:5">
      <c r="A597" s="5">
        <v>588</v>
      </c>
      <c r="B597" s="14" t="s">
        <v>974</v>
      </c>
      <c r="C597" s="14" t="s">
        <v>975</v>
      </c>
      <c r="D597" s="14" t="s">
        <v>673</v>
      </c>
      <c r="E597" s="20"/>
    </row>
    <row r="598" s="1" customFormat="1" spans="1:5">
      <c r="A598" s="5">
        <v>589</v>
      </c>
      <c r="B598" s="14" t="s">
        <v>976</v>
      </c>
      <c r="C598" s="14" t="s">
        <v>977</v>
      </c>
      <c r="D598" s="14" t="s">
        <v>673</v>
      </c>
      <c r="E598" s="20"/>
    </row>
    <row r="599" s="1" customFormat="1" spans="1:5">
      <c r="A599" s="5">
        <v>590</v>
      </c>
      <c r="B599" s="14" t="s">
        <v>978</v>
      </c>
      <c r="C599" s="14" t="s">
        <v>977</v>
      </c>
      <c r="D599" s="14" t="s">
        <v>673</v>
      </c>
      <c r="E599" s="20"/>
    </row>
    <row r="600" s="1" customFormat="1" spans="1:5">
      <c r="A600" s="5">
        <v>591</v>
      </c>
      <c r="B600" s="14" t="s">
        <v>979</v>
      </c>
      <c r="C600" s="14" t="s">
        <v>980</v>
      </c>
      <c r="D600" s="14" t="s">
        <v>74</v>
      </c>
      <c r="E600" s="20"/>
    </row>
    <row r="601" s="1" customFormat="1" spans="1:5">
      <c r="A601" s="5">
        <v>592</v>
      </c>
      <c r="B601" s="14" t="s">
        <v>981</v>
      </c>
      <c r="C601" s="14" t="s">
        <v>980</v>
      </c>
      <c r="D601" s="14" t="s">
        <v>74</v>
      </c>
      <c r="E601" s="20"/>
    </row>
    <row r="602" s="1" customFormat="1" spans="1:5">
      <c r="A602" s="5">
        <v>593</v>
      </c>
      <c r="B602" s="14" t="s">
        <v>982</v>
      </c>
      <c r="C602" s="14" t="s">
        <v>983</v>
      </c>
      <c r="D602" s="14" t="s">
        <v>94</v>
      </c>
      <c r="E602" s="20"/>
    </row>
    <row r="603" s="1" customFormat="1" spans="1:5">
      <c r="A603" s="5">
        <v>594</v>
      </c>
      <c r="B603" s="14" t="s">
        <v>984</v>
      </c>
      <c r="C603" s="14" t="s">
        <v>985</v>
      </c>
      <c r="D603" s="14" t="s">
        <v>96</v>
      </c>
      <c r="E603" s="20"/>
    </row>
    <row r="604" s="1" customFormat="1" ht="21" spans="1:5">
      <c r="A604" s="5">
        <v>595</v>
      </c>
      <c r="B604" s="14" t="s">
        <v>986</v>
      </c>
      <c r="C604" s="14" t="s">
        <v>987</v>
      </c>
      <c r="D604" s="14" t="s">
        <v>96</v>
      </c>
      <c r="E604" s="20"/>
    </row>
    <row r="605" s="1" customFormat="1" spans="1:5">
      <c r="A605" s="5">
        <v>596</v>
      </c>
      <c r="B605" s="14" t="s">
        <v>988</v>
      </c>
      <c r="C605" s="14" t="s">
        <v>989</v>
      </c>
      <c r="D605" s="14" t="s">
        <v>673</v>
      </c>
      <c r="E605" s="20"/>
    </row>
    <row r="606" s="1" customFormat="1" spans="1:5">
      <c r="A606" s="5">
        <v>597</v>
      </c>
      <c r="B606" s="14" t="s">
        <v>990</v>
      </c>
      <c r="C606" s="14" t="s">
        <v>991</v>
      </c>
      <c r="D606" s="14" t="s">
        <v>74</v>
      </c>
      <c r="E606" s="20"/>
    </row>
    <row r="607" s="1" customFormat="1" ht="21" spans="1:5">
      <c r="A607" s="5">
        <v>598</v>
      </c>
      <c r="B607" s="14" t="s">
        <v>992</v>
      </c>
      <c r="C607" s="14" t="s">
        <v>993</v>
      </c>
      <c r="D607" s="14" t="s">
        <v>96</v>
      </c>
      <c r="E607" s="20"/>
    </row>
    <row r="608" s="1" customFormat="1" spans="1:5">
      <c r="A608" s="5">
        <v>599</v>
      </c>
      <c r="B608" s="14" t="s">
        <v>994</v>
      </c>
      <c r="C608" s="14" t="s">
        <v>995</v>
      </c>
      <c r="D608" s="14" t="s">
        <v>96</v>
      </c>
      <c r="E608" s="20"/>
    </row>
    <row r="609" s="1" customFormat="1" spans="1:5">
      <c r="A609" s="5">
        <v>600</v>
      </c>
      <c r="B609" s="14" t="s">
        <v>996</v>
      </c>
      <c r="C609" s="14" t="s">
        <v>997</v>
      </c>
      <c r="D609" s="14" t="s">
        <v>74</v>
      </c>
      <c r="E609" s="20"/>
    </row>
    <row r="610" s="1" customFormat="1" spans="1:5">
      <c r="A610" s="5">
        <v>601</v>
      </c>
      <c r="B610" s="14" t="s">
        <v>998</v>
      </c>
      <c r="C610" s="14" t="s">
        <v>997</v>
      </c>
      <c r="D610" s="14" t="s">
        <v>74</v>
      </c>
      <c r="E610" s="20"/>
    </row>
    <row r="611" s="1" customFormat="1" spans="1:5">
      <c r="A611" s="5">
        <v>602</v>
      </c>
      <c r="B611" s="14" t="s">
        <v>999</v>
      </c>
      <c r="C611" s="14" t="s">
        <v>1000</v>
      </c>
      <c r="D611" s="14" t="s">
        <v>673</v>
      </c>
      <c r="E611" s="20"/>
    </row>
    <row r="612" s="1" customFormat="1" spans="1:5">
      <c r="A612" s="5">
        <v>603</v>
      </c>
      <c r="B612" s="14" t="s">
        <v>1001</v>
      </c>
      <c r="C612" s="14" t="s">
        <v>1002</v>
      </c>
      <c r="D612" s="14" t="s">
        <v>74</v>
      </c>
      <c r="E612" s="20"/>
    </row>
    <row r="613" s="1" customFormat="1" spans="1:5">
      <c r="A613" s="5">
        <v>604</v>
      </c>
      <c r="B613" s="14" t="s">
        <v>1003</v>
      </c>
      <c r="C613" s="14" t="s">
        <v>1004</v>
      </c>
      <c r="D613" s="14" t="s">
        <v>74</v>
      </c>
      <c r="E613" s="20"/>
    </row>
    <row r="614" s="1" customFormat="1" spans="1:5">
      <c r="A614" s="5">
        <v>605</v>
      </c>
      <c r="B614" s="14" t="s">
        <v>1005</v>
      </c>
      <c r="C614" s="14" t="s">
        <v>1006</v>
      </c>
      <c r="D614" s="14" t="s">
        <v>74</v>
      </c>
      <c r="E614" s="20"/>
    </row>
    <row r="615" s="1" customFormat="1" spans="1:5">
      <c r="A615" s="5">
        <v>606</v>
      </c>
      <c r="B615" s="14" t="s">
        <v>1007</v>
      </c>
      <c r="C615" s="14" t="s">
        <v>1008</v>
      </c>
      <c r="D615" s="14" t="s">
        <v>74</v>
      </c>
      <c r="E615" s="20"/>
    </row>
    <row r="616" s="1" customFormat="1" spans="1:5">
      <c r="A616" s="5">
        <v>607</v>
      </c>
      <c r="B616" s="14" t="s">
        <v>1009</v>
      </c>
      <c r="C616" s="14" t="s">
        <v>1010</v>
      </c>
      <c r="D616" s="14" t="s">
        <v>74</v>
      </c>
      <c r="E616" s="20"/>
    </row>
    <row r="617" s="1" customFormat="1" spans="1:5">
      <c r="A617" s="5">
        <v>608</v>
      </c>
      <c r="B617" s="14" t="s">
        <v>1011</v>
      </c>
      <c r="C617" s="14" t="s">
        <v>1012</v>
      </c>
      <c r="D617" s="14" t="s">
        <v>74</v>
      </c>
      <c r="E617" s="20"/>
    </row>
    <row r="618" s="1" customFormat="1" spans="1:5">
      <c r="A618" s="5">
        <v>609</v>
      </c>
      <c r="B618" s="14" t="s">
        <v>1013</v>
      </c>
      <c r="C618" s="14" t="s">
        <v>1014</v>
      </c>
      <c r="D618" s="14" t="s">
        <v>557</v>
      </c>
      <c r="E618" s="20"/>
    </row>
    <row r="619" s="1" customFormat="1" spans="1:5">
      <c r="A619" s="5">
        <v>610</v>
      </c>
      <c r="B619" s="14" t="s">
        <v>1015</v>
      </c>
      <c r="C619" s="14" t="s">
        <v>1014</v>
      </c>
      <c r="D619" s="14" t="s">
        <v>557</v>
      </c>
      <c r="E619" s="20"/>
    </row>
    <row r="620" s="1" customFormat="1" spans="1:5">
      <c r="A620" s="5">
        <v>611</v>
      </c>
      <c r="B620" s="14" t="s">
        <v>1016</v>
      </c>
      <c r="C620" s="14" t="s">
        <v>1017</v>
      </c>
      <c r="D620" s="14" t="s">
        <v>1018</v>
      </c>
      <c r="E620" s="20"/>
    </row>
    <row r="621" s="1" customFormat="1" ht="21" spans="1:5">
      <c r="A621" s="5">
        <v>612</v>
      </c>
      <c r="B621" s="14" t="s">
        <v>1019</v>
      </c>
      <c r="C621" s="14" t="s">
        <v>1020</v>
      </c>
      <c r="D621" s="14" t="s">
        <v>74</v>
      </c>
      <c r="E621" s="20"/>
    </row>
    <row r="622" s="1" customFormat="1" ht="21" spans="1:5">
      <c r="A622" s="5">
        <v>613</v>
      </c>
      <c r="B622" s="14" t="s">
        <v>1021</v>
      </c>
      <c r="C622" s="14" t="s">
        <v>1020</v>
      </c>
      <c r="D622" s="14" t="s">
        <v>74</v>
      </c>
      <c r="E622" s="20"/>
    </row>
    <row r="623" s="1" customFormat="1" ht="21" spans="1:5">
      <c r="A623" s="5">
        <v>614</v>
      </c>
      <c r="B623" s="14" t="s">
        <v>1022</v>
      </c>
      <c r="C623" s="14" t="s">
        <v>1020</v>
      </c>
      <c r="D623" s="14" t="s">
        <v>74</v>
      </c>
      <c r="E623" s="20"/>
    </row>
    <row r="624" s="1" customFormat="1" ht="21" spans="1:5">
      <c r="A624" s="5">
        <v>615</v>
      </c>
      <c r="B624" s="14" t="s">
        <v>1023</v>
      </c>
      <c r="C624" s="14" t="s">
        <v>1020</v>
      </c>
      <c r="D624" s="14" t="s">
        <v>74</v>
      </c>
      <c r="E624" s="20"/>
    </row>
    <row r="625" s="1" customFormat="1" ht="21" spans="1:5">
      <c r="A625" s="5">
        <v>616</v>
      </c>
      <c r="B625" s="14" t="s">
        <v>1024</v>
      </c>
      <c r="C625" s="14" t="s">
        <v>752</v>
      </c>
      <c r="D625" s="14" t="s">
        <v>74</v>
      </c>
      <c r="E625" s="20"/>
    </row>
    <row r="626" s="1" customFormat="1" ht="21" spans="1:5">
      <c r="A626" s="5">
        <v>617</v>
      </c>
      <c r="B626" s="14" t="s">
        <v>1025</v>
      </c>
      <c r="C626" s="14" t="s">
        <v>1026</v>
      </c>
      <c r="D626" s="14" t="s">
        <v>94</v>
      </c>
      <c r="E626" s="20"/>
    </row>
    <row r="627" s="1" customFormat="1" ht="21" spans="1:5">
      <c r="A627" s="5">
        <v>618</v>
      </c>
      <c r="B627" s="14" t="s">
        <v>1027</v>
      </c>
      <c r="C627" s="14" t="s">
        <v>1020</v>
      </c>
      <c r="D627" s="14" t="s">
        <v>74</v>
      </c>
      <c r="E627" s="20"/>
    </row>
    <row r="628" s="1" customFormat="1" spans="1:5">
      <c r="A628" s="5">
        <v>619</v>
      </c>
      <c r="B628" s="14" t="s">
        <v>1028</v>
      </c>
      <c r="C628" s="14" t="s">
        <v>1029</v>
      </c>
      <c r="D628" s="14" t="s">
        <v>67</v>
      </c>
      <c r="E628" s="20"/>
    </row>
    <row r="629" s="1" customFormat="1" spans="1:5">
      <c r="A629" s="5">
        <v>620</v>
      </c>
      <c r="B629" s="14" t="s">
        <v>1030</v>
      </c>
      <c r="C629" s="14" t="s">
        <v>1031</v>
      </c>
      <c r="D629" s="14" t="s">
        <v>67</v>
      </c>
      <c r="E629" s="20"/>
    </row>
    <row r="630" s="1" customFormat="1" spans="1:5">
      <c r="A630" s="5">
        <v>621</v>
      </c>
      <c r="B630" s="14" t="s">
        <v>1032</v>
      </c>
      <c r="C630" s="14" t="s">
        <v>1033</v>
      </c>
      <c r="D630" s="14" t="s">
        <v>74</v>
      </c>
      <c r="E630" s="20"/>
    </row>
    <row r="631" s="1" customFormat="1" spans="1:5">
      <c r="A631" s="5">
        <v>622</v>
      </c>
      <c r="B631" s="14" t="s">
        <v>1034</v>
      </c>
      <c r="C631" s="14" t="s">
        <v>1035</v>
      </c>
      <c r="D631" s="14" t="s">
        <v>94</v>
      </c>
      <c r="E631" s="20"/>
    </row>
    <row r="632" s="1" customFormat="1" spans="1:5">
      <c r="A632" s="5">
        <v>623</v>
      </c>
      <c r="B632" s="14" t="s">
        <v>1036</v>
      </c>
      <c r="C632" s="14" t="s">
        <v>1037</v>
      </c>
      <c r="D632" s="14" t="s">
        <v>94</v>
      </c>
      <c r="E632" s="20"/>
    </row>
    <row r="633" s="1" customFormat="1" ht="21" spans="1:5">
      <c r="A633" s="5">
        <v>624</v>
      </c>
      <c r="B633" s="14" t="s">
        <v>1038</v>
      </c>
      <c r="C633" s="14" t="s">
        <v>1039</v>
      </c>
      <c r="D633" s="14" t="s">
        <v>74</v>
      </c>
      <c r="E633" s="20"/>
    </row>
    <row r="634" s="1" customFormat="1" ht="21" spans="1:5">
      <c r="A634" s="5">
        <v>625</v>
      </c>
      <c r="B634" s="14" t="s">
        <v>1040</v>
      </c>
      <c r="C634" s="14" t="s">
        <v>752</v>
      </c>
      <c r="D634" s="14" t="s">
        <v>74</v>
      </c>
      <c r="E634" s="20"/>
    </row>
    <row r="635" s="1" customFormat="1" spans="1:5">
      <c r="A635" s="5">
        <v>626</v>
      </c>
      <c r="B635" s="14" t="s">
        <v>892</v>
      </c>
      <c r="C635" s="14" t="s">
        <v>1041</v>
      </c>
      <c r="D635" s="14" t="s">
        <v>894</v>
      </c>
      <c r="E635" s="20" t="s">
        <v>1042</v>
      </c>
    </row>
    <row r="636" s="1" customFormat="1" spans="1:5">
      <c r="A636" s="5">
        <v>627</v>
      </c>
      <c r="B636" s="14" t="s">
        <v>1043</v>
      </c>
      <c r="C636" s="14" t="s">
        <v>1044</v>
      </c>
      <c r="D636" s="14" t="s">
        <v>74</v>
      </c>
      <c r="E636" s="20"/>
    </row>
    <row r="637" s="1" customFormat="1" spans="1:5">
      <c r="A637" s="5">
        <v>628</v>
      </c>
      <c r="B637" s="14" t="s">
        <v>1045</v>
      </c>
      <c r="C637" s="14" t="s">
        <v>1046</v>
      </c>
      <c r="D637" s="14" t="s">
        <v>56</v>
      </c>
      <c r="E637" s="20"/>
    </row>
    <row r="638" s="1" customFormat="1" ht="21" spans="1:5">
      <c r="A638" s="5">
        <v>629</v>
      </c>
      <c r="B638" s="14" t="s">
        <v>1047</v>
      </c>
      <c r="C638" s="14" t="s">
        <v>1048</v>
      </c>
      <c r="D638" s="14" t="s">
        <v>74</v>
      </c>
      <c r="E638" s="5" t="s">
        <v>1049</v>
      </c>
    </row>
    <row r="639" s="1" customFormat="1" ht="21" spans="1:5">
      <c r="A639" s="5">
        <v>630</v>
      </c>
      <c r="B639" s="14" t="s">
        <v>1050</v>
      </c>
      <c r="C639" s="14" t="s">
        <v>1051</v>
      </c>
      <c r="D639" s="14" t="s">
        <v>74</v>
      </c>
      <c r="E639" s="5"/>
    </row>
    <row r="640" s="1" customFormat="1" ht="21" spans="1:5">
      <c r="A640" s="5">
        <v>631</v>
      </c>
      <c r="B640" s="14" t="s">
        <v>1052</v>
      </c>
      <c r="C640" s="14" t="s">
        <v>1048</v>
      </c>
      <c r="D640" s="14" t="s">
        <v>74</v>
      </c>
      <c r="E640" s="5"/>
    </row>
    <row r="641" s="1" customFormat="1" ht="21" spans="1:5">
      <c r="A641" s="5">
        <v>632</v>
      </c>
      <c r="B641" s="14" t="s">
        <v>1053</v>
      </c>
      <c r="C641" s="14" t="s">
        <v>1054</v>
      </c>
      <c r="D641" s="14" t="s">
        <v>74</v>
      </c>
      <c r="E641" s="20" t="s">
        <v>1055</v>
      </c>
    </row>
    <row r="642" s="1" customFormat="1" ht="21" spans="1:5">
      <c r="A642" s="5">
        <v>633</v>
      </c>
      <c r="B642" s="14" t="s">
        <v>1056</v>
      </c>
      <c r="C642" s="14" t="s">
        <v>1054</v>
      </c>
      <c r="D642" s="14" t="s">
        <v>74</v>
      </c>
      <c r="E642" s="20"/>
    </row>
    <row r="643" s="1" customFormat="1" ht="21" spans="1:5">
      <c r="A643" s="5">
        <v>634</v>
      </c>
      <c r="B643" s="14" t="s">
        <v>1057</v>
      </c>
      <c r="C643" s="14" t="s">
        <v>1054</v>
      </c>
      <c r="D643" s="14" t="s">
        <v>74</v>
      </c>
      <c r="E643" s="20"/>
    </row>
    <row r="644" s="1" customFormat="1" spans="1:5">
      <c r="A644" s="5">
        <v>635</v>
      </c>
      <c r="B644" s="14" t="s">
        <v>1058</v>
      </c>
      <c r="C644" s="15" t="s">
        <v>1059</v>
      </c>
      <c r="D644" s="15" t="s">
        <v>1060</v>
      </c>
      <c r="E644" s="20"/>
    </row>
    <row r="645" s="1" customFormat="1" ht="21" spans="1:5">
      <c r="A645" s="5">
        <v>636</v>
      </c>
      <c r="B645" s="14" t="s">
        <v>1061</v>
      </c>
      <c r="C645" s="14" t="s">
        <v>752</v>
      </c>
      <c r="D645" s="14" t="s">
        <v>752</v>
      </c>
      <c r="E645" s="34" t="s">
        <v>1062</v>
      </c>
    </row>
    <row r="646" s="1" customFormat="1" spans="1:5">
      <c r="A646" s="5">
        <v>637</v>
      </c>
      <c r="B646" s="26" t="s">
        <v>1063</v>
      </c>
      <c r="C646" s="12" t="s">
        <v>1064</v>
      </c>
      <c r="D646" s="12"/>
      <c r="E646" s="33"/>
    </row>
  </sheetData>
  <mergeCells count="23">
    <mergeCell ref="A1:E1"/>
    <mergeCell ref="B478:B480"/>
    <mergeCell ref="B481:B483"/>
    <mergeCell ref="B484:B486"/>
    <mergeCell ref="B487:B489"/>
    <mergeCell ref="B490:B491"/>
    <mergeCell ref="B492:B493"/>
    <mergeCell ref="B495:B497"/>
    <mergeCell ref="B513:B519"/>
    <mergeCell ref="D513:D519"/>
    <mergeCell ref="D566:D570"/>
    <mergeCell ref="E365:E388"/>
    <mergeCell ref="E389:E390"/>
    <mergeCell ref="E513:E519"/>
    <mergeCell ref="E528:E542"/>
    <mergeCell ref="E562:E583"/>
    <mergeCell ref="E584:E592"/>
    <mergeCell ref="E593:E595"/>
    <mergeCell ref="E596:E634"/>
    <mergeCell ref="E635:E637"/>
    <mergeCell ref="E638:E640"/>
    <mergeCell ref="E641:E644"/>
    <mergeCell ref="E645:E646"/>
  </mergeCells>
  <dataValidations count="1">
    <dataValidation type="custom" allowBlank="1" showInputMessage="1" showErrorMessage="1" sqref="B430 B432 B405:B409 B461:B462 B467:B468">
      <formula1>AND(LEN(B405)&lt;41,ISERROR(FIND(CHAR(10),B405,1)))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Holiday</cp:lastModifiedBy>
  <dcterms:created xsi:type="dcterms:W3CDTF">2026-09-29T09:46:24Z</dcterms:created>
  <dcterms:modified xsi:type="dcterms:W3CDTF">2026-09-29T09:46:46Z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AEE29C52CC844EC6A169B4301A3DDDD9_11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